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341D33B8-6311-45EB-96E4-1D1293AD26B9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Диаграмма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</calcChain>
</file>

<file path=xl/sharedStrings.xml><?xml version="1.0" encoding="utf-8"?>
<sst xmlns="http://schemas.openxmlformats.org/spreadsheetml/2006/main" count="6" uniqueCount="6">
  <si>
    <t>t, сек</t>
  </si>
  <si>
    <t>T 1, 'C</t>
  </si>
  <si>
    <t>T 2, 'C</t>
  </si>
  <si>
    <t>T 3, 'C</t>
  </si>
  <si>
    <t>S, мкм</t>
  </si>
  <si>
    <t>е,%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</si>
</sst>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13948202087258E-2"/>
          <c:y val="2.8354991484650951E-2"/>
          <c:w val="0.88390732711219189"/>
          <c:h val="0.8394470990121140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Лист1!$C$2:$C$2538</c:f>
              <c:numCache>
                <c:formatCode>General</c:formatCode>
                <c:ptCount val="2537"/>
                <c:pt idx="0">
                  <c:v>42.17</c:v>
                </c:pt>
                <c:pt idx="1">
                  <c:v>42.17</c:v>
                </c:pt>
                <c:pt idx="2">
                  <c:v>42.17</c:v>
                </c:pt>
                <c:pt idx="3">
                  <c:v>42.17</c:v>
                </c:pt>
                <c:pt idx="4">
                  <c:v>42.17</c:v>
                </c:pt>
                <c:pt idx="5">
                  <c:v>42.17</c:v>
                </c:pt>
                <c:pt idx="6">
                  <c:v>42.17</c:v>
                </c:pt>
                <c:pt idx="7">
                  <c:v>42.17</c:v>
                </c:pt>
                <c:pt idx="8">
                  <c:v>41.69</c:v>
                </c:pt>
                <c:pt idx="9">
                  <c:v>42.17</c:v>
                </c:pt>
                <c:pt idx="10">
                  <c:v>42.17</c:v>
                </c:pt>
                <c:pt idx="11">
                  <c:v>42.17</c:v>
                </c:pt>
                <c:pt idx="12">
                  <c:v>42.17</c:v>
                </c:pt>
                <c:pt idx="13">
                  <c:v>42.17</c:v>
                </c:pt>
                <c:pt idx="14">
                  <c:v>42.17</c:v>
                </c:pt>
                <c:pt idx="15">
                  <c:v>42.17</c:v>
                </c:pt>
                <c:pt idx="16">
                  <c:v>42.17</c:v>
                </c:pt>
                <c:pt idx="17">
                  <c:v>42.17</c:v>
                </c:pt>
                <c:pt idx="18">
                  <c:v>42.17</c:v>
                </c:pt>
                <c:pt idx="19">
                  <c:v>42.17</c:v>
                </c:pt>
                <c:pt idx="20">
                  <c:v>42.17</c:v>
                </c:pt>
                <c:pt idx="21">
                  <c:v>42.65</c:v>
                </c:pt>
                <c:pt idx="22">
                  <c:v>43.129999999999995</c:v>
                </c:pt>
                <c:pt idx="23">
                  <c:v>43.129999999999995</c:v>
                </c:pt>
                <c:pt idx="24">
                  <c:v>43.129999999999995</c:v>
                </c:pt>
                <c:pt idx="25">
                  <c:v>43.129999999999995</c:v>
                </c:pt>
                <c:pt idx="26">
                  <c:v>43.129999999999995</c:v>
                </c:pt>
                <c:pt idx="27">
                  <c:v>43.129999999999995</c:v>
                </c:pt>
                <c:pt idx="28">
                  <c:v>43.6</c:v>
                </c:pt>
                <c:pt idx="29">
                  <c:v>43.6</c:v>
                </c:pt>
                <c:pt idx="30">
                  <c:v>43.6</c:v>
                </c:pt>
                <c:pt idx="31">
                  <c:v>43.6</c:v>
                </c:pt>
                <c:pt idx="32">
                  <c:v>43.6</c:v>
                </c:pt>
                <c:pt idx="33">
                  <c:v>43.6</c:v>
                </c:pt>
                <c:pt idx="34">
                  <c:v>43.6</c:v>
                </c:pt>
                <c:pt idx="35">
                  <c:v>43.6</c:v>
                </c:pt>
                <c:pt idx="36">
                  <c:v>44.08</c:v>
                </c:pt>
                <c:pt idx="37">
                  <c:v>44.08</c:v>
                </c:pt>
                <c:pt idx="38">
                  <c:v>44.08</c:v>
                </c:pt>
                <c:pt idx="39">
                  <c:v>44.08</c:v>
                </c:pt>
                <c:pt idx="40">
                  <c:v>44.08</c:v>
                </c:pt>
                <c:pt idx="41">
                  <c:v>44.55</c:v>
                </c:pt>
                <c:pt idx="42">
                  <c:v>44.55</c:v>
                </c:pt>
                <c:pt idx="43">
                  <c:v>44.55</c:v>
                </c:pt>
                <c:pt idx="44">
                  <c:v>44.55</c:v>
                </c:pt>
                <c:pt idx="45">
                  <c:v>44.55</c:v>
                </c:pt>
                <c:pt idx="46">
                  <c:v>45.02</c:v>
                </c:pt>
                <c:pt idx="47">
                  <c:v>45.02</c:v>
                </c:pt>
                <c:pt idx="48">
                  <c:v>45.02</c:v>
                </c:pt>
                <c:pt idx="49">
                  <c:v>45.02</c:v>
                </c:pt>
                <c:pt idx="50">
                  <c:v>45.02</c:v>
                </c:pt>
                <c:pt idx="51">
                  <c:v>45.02</c:v>
                </c:pt>
                <c:pt idx="52">
                  <c:v>45.5</c:v>
                </c:pt>
                <c:pt idx="53">
                  <c:v>45.5</c:v>
                </c:pt>
                <c:pt idx="54">
                  <c:v>45.5</c:v>
                </c:pt>
                <c:pt idx="55">
                  <c:v>45.5</c:v>
                </c:pt>
                <c:pt idx="56">
                  <c:v>45.5</c:v>
                </c:pt>
                <c:pt idx="57">
                  <c:v>45.97</c:v>
                </c:pt>
                <c:pt idx="58">
                  <c:v>45.97</c:v>
                </c:pt>
                <c:pt idx="59">
                  <c:v>45.97</c:v>
                </c:pt>
                <c:pt idx="60">
                  <c:v>45.97</c:v>
                </c:pt>
                <c:pt idx="61">
                  <c:v>45.97</c:v>
                </c:pt>
                <c:pt idx="62">
                  <c:v>45.97</c:v>
                </c:pt>
                <c:pt idx="63">
                  <c:v>46.45</c:v>
                </c:pt>
                <c:pt idx="64">
                  <c:v>46.45</c:v>
                </c:pt>
                <c:pt idx="65">
                  <c:v>46.45</c:v>
                </c:pt>
                <c:pt idx="66">
                  <c:v>46.93</c:v>
                </c:pt>
                <c:pt idx="67">
                  <c:v>46.45</c:v>
                </c:pt>
                <c:pt idx="68">
                  <c:v>46.93</c:v>
                </c:pt>
                <c:pt idx="69">
                  <c:v>46.93</c:v>
                </c:pt>
                <c:pt idx="70">
                  <c:v>46.93</c:v>
                </c:pt>
                <c:pt idx="71">
                  <c:v>47.4</c:v>
                </c:pt>
                <c:pt idx="72">
                  <c:v>47.4</c:v>
                </c:pt>
                <c:pt idx="73">
                  <c:v>47.4</c:v>
                </c:pt>
                <c:pt idx="74">
                  <c:v>47.4</c:v>
                </c:pt>
                <c:pt idx="75">
                  <c:v>47.4</c:v>
                </c:pt>
                <c:pt idx="76">
                  <c:v>47.4</c:v>
                </c:pt>
                <c:pt idx="77">
                  <c:v>47.87</c:v>
                </c:pt>
                <c:pt idx="78">
                  <c:v>47.87</c:v>
                </c:pt>
                <c:pt idx="79">
                  <c:v>47.87</c:v>
                </c:pt>
                <c:pt idx="80">
                  <c:v>47.87</c:v>
                </c:pt>
                <c:pt idx="81">
                  <c:v>47.87</c:v>
                </c:pt>
                <c:pt idx="82">
                  <c:v>48.34</c:v>
                </c:pt>
                <c:pt idx="83">
                  <c:v>48.34</c:v>
                </c:pt>
                <c:pt idx="84">
                  <c:v>48.34</c:v>
                </c:pt>
                <c:pt idx="85">
                  <c:v>48.34</c:v>
                </c:pt>
                <c:pt idx="86">
                  <c:v>48.81</c:v>
                </c:pt>
                <c:pt idx="87">
                  <c:v>48.81</c:v>
                </c:pt>
                <c:pt idx="88">
                  <c:v>48.81</c:v>
                </c:pt>
                <c:pt idx="89">
                  <c:v>48.81</c:v>
                </c:pt>
                <c:pt idx="90">
                  <c:v>48.81</c:v>
                </c:pt>
                <c:pt idx="91">
                  <c:v>48.81</c:v>
                </c:pt>
                <c:pt idx="92">
                  <c:v>49.29</c:v>
                </c:pt>
                <c:pt idx="93">
                  <c:v>49.29</c:v>
                </c:pt>
                <c:pt idx="94">
                  <c:v>49.29</c:v>
                </c:pt>
                <c:pt idx="95">
                  <c:v>49.76</c:v>
                </c:pt>
                <c:pt idx="96">
                  <c:v>49.76</c:v>
                </c:pt>
                <c:pt idx="97">
                  <c:v>49.76</c:v>
                </c:pt>
                <c:pt idx="98">
                  <c:v>49.76</c:v>
                </c:pt>
                <c:pt idx="99">
                  <c:v>49.76</c:v>
                </c:pt>
                <c:pt idx="100">
                  <c:v>49.76</c:v>
                </c:pt>
                <c:pt idx="101">
                  <c:v>50.23</c:v>
                </c:pt>
                <c:pt idx="102">
                  <c:v>50.23</c:v>
                </c:pt>
                <c:pt idx="103">
                  <c:v>50.23</c:v>
                </c:pt>
                <c:pt idx="104">
                  <c:v>50.71</c:v>
                </c:pt>
                <c:pt idx="105">
                  <c:v>50.71</c:v>
                </c:pt>
                <c:pt idx="106">
                  <c:v>50.71</c:v>
                </c:pt>
                <c:pt idx="107">
                  <c:v>50.71</c:v>
                </c:pt>
                <c:pt idx="108">
                  <c:v>50.71</c:v>
                </c:pt>
                <c:pt idx="109">
                  <c:v>51.18</c:v>
                </c:pt>
                <c:pt idx="110">
                  <c:v>50.71</c:v>
                </c:pt>
                <c:pt idx="111">
                  <c:v>51.18</c:v>
                </c:pt>
                <c:pt idx="112">
                  <c:v>51.18</c:v>
                </c:pt>
                <c:pt idx="113">
                  <c:v>51.18</c:v>
                </c:pt>
                <c:pt idx="114">
                  <c:v>51.65</c:v>
                </c:pt>
                <c:pt idx="115">
                  <c:v>51.65</c:v>
                </c:pt>
                <c:pt idx="116">
                  <c:v>51.65</c:v>
                </c:pt>
                <c:pt idx="117">
                  <c:v>51.65</c:v>
                </c:pt>
                <c:pt idx="118">
                  <c:v>52.11</c:v>
                </c:pt>
                <c:pt idx="119">
                  <c:v>51.65</c:v>
                </c:pt>
                <c:pt idx="120">
                  <c:v>52.11</c:v>
                </c:pt>
                <c:pt idx="121">
                  <c:v>52.11</c:v>
                </c:pt>
                <c:pt idx="122">
                  <c:v>52.11</c:v>
                </c:pt>
                <c:pt idx="123">
                  <c:v>52.59</c:v>
                </c:pt>
                <c:pt idx="124">
                  <c:v>52.59</c:v>
                </c:pt>
                <c:pt idx="125">
                  <c:v>52.59</c:v>
                </c:pt>
                <c:pt idx="126">
                  <c:v>52.59</c:v>
                </c:pt>
                <c:pt idx="127">
                  <c:v>52.59</c:v>
                </c:pt>
                <c:pt idx="128">
                  <c:v>52.59</c:v>
                </c:pt>
                <c:pt idx="129">
                  <c:v>53.06</c:v>
                </c:pt>
                <c:pt idx="130">
                  <c:v>53.06</c:v>
                </c:pt>
                <c:pt idx="131">
                  <c:v>53.06</c:v>
                </c:pt>
                <c:pt idx="132">
                  <c:v>53.53</c:v>
                </c:pt>
                <c:pt idx="133">
                  <c:v>53.53</c:v>
                </c:pt>
                <c:pt idx="134">
                  <c:v>53.53</c:v>
                </c:pt>
                <c:pt idx="135">
                  <c:v>53.53</c:v>
                </c:pt>
                <c:pt idx="136">
                  <c:v>53.53</c:v>
                </c:pt>
                <c:pt idx="137">
                  <c:v>53.99</c:v>
                </c:pt>
                <c:pt idx="138">
                  <c:v>53.99</c:v>
                </c:pt>
                <c:pt idx="139">
                  <c:v>53.99</c:v>
                </c:pt>
                <c:pt idx="140">
                  <c:v>53.99</c:v>
                </c:pt>
                <c:pt idx="141">
                  <c:v>53.99</c:v>
                </c:pt>
                <c:pt idx="142">
                  <c:v>54.47</c:v>
                </c:pt>
                <c:pt idx="143">
                  <c:v>54.47</c:v>
                </c:pt>
                <c:pt idx="144">
                  <c:v>54.47</c:v>
                </c:pt>
                <c:pt idx="145">
                  <c:v>54.47</c:v>
                </c:pt>
                <c:pt idx="146">
                  <c:v>54.94</c:v>
                </c:pt>
                <c:pt idx="147">
                  <c:v>54.94</c:v>
                </c:pt>
                <c:pt idx="148">
                  <c:v>54.94</c:v>
                </c:pt>
                <c:pt idx="149">
                  <c:v>54.94</c:v>
                </c:pt>
                <c:pt idx="150">
                  <c:v>54.94</c:v>
                </c:pt>
                <c:pt idx="151">
                  <c:v>54.94</c:v>
                </c:pt>
                <c:pt idx="152">
                  <c:v>55.41</c:v>
                </c:pt>
                <c:pt idx="153">
                  <c:v>55.41</c:v>
                </c:pt>
                <c:pt idx="154">
                  <c:v>55.41</c:v>
                </c:pt>
                <c:pt idx="155">
                  <c:v>55.88</c:v>
                </c:pt>
                <c:pt idx="156">
                  <c:v>55.88</c:v>
                </c:pt>
                <c:pt idx="157">
                  <c:v>55.88</c:v>
                </c:pt>
                <c:pt idx="158">
                  <c:v>55.88</c:v>
                </c:pt>
                <c:pt idx="159">
                  <c:v>55.88</c:v>
                </c:pt>
                <c:pt idx="160">
                  <c:v>56.34</c:v>
                </c:pt>
                <c:pt idx="161">
                  <c:v>56.34</c:v>
                </c:pt>
                <c:pt idx="162">
                  <c:v>56.34</c:v>
                </c:pt>
                <c:pt idx="163">
                  <c:v>56.81</c:v>
                </c:pt>
                <c:pt idx="164">
                  <c:v>56.81</c:v>
                </c:pt>
                <c:pt idx="165">
                  <c:v>56.81</c:v>
                </c:pt>
                <c:pt idx="166">
                  <c:v>56.81</c:v>
                </c:pt>
                <c:pt idx="167">
                  <c:v>56.81</c:v>
                </c:pt>
                <c:pt idx="168">
                  <c:v>57.28</c:v>
                </c:pt>
                <c:pt idx="169">
                  <c:v>57.28</c:v>
                </c:pt>
                <c:pt idx="170">
                  <c:v>57.28</c:v>
                </c:pt>
                <c:pt idx="171">
                  <c:v>57.28</c:v>
                </c:pt>
                <c:pt idx="172">
                  <c:v>57.28</c:v>
                </c:pt>
                <c:pt idx="173">
                  <c:v>57.28</c:v>
                </c:pt>
                <c:pt idx="174">
                  <c:v>57.74</c:v>
                </c:pt>
                <c:pt idx="175">
                  <c:v>57.74</c:v>
                </c:pt>
                <c:pt idx="176">
                  <c:v>57.74</c:v>
                </c:pt>
                <c:pt idx="177">
                  <c:v>58.21</c:v>
                </c:pt>
                <c:pt idx="178">
                  <c:v>58.21</c:v>
                </c:pt>
                <c:pt idx="179">
                  <c:v>58.21</c:v>
                </c:pt>
                <c:pt idx="180">
                  <c:v>58.21</c:v>
                </c:pt>
                <c:pt idx="181">
                  <c:v>58.21</c:v>
                </c:pt>
                <c:pt idx="182">
                  <c:v>58.21</c:v>
                </c:pt>
                <c:pt idx="183">
                  <c:v>58.68</c:v>
                </c:pt>
                <c:pt idx="184">
                  <c:v>58.68</c:v>
                </c:pt>
                <c:pt idx="185">
                  <c:v>58.68</c:v>
                </c:pt>
                <c:pt idx="186">
                  <c:v>59.14</c:v>
                </c:pt>
                <c:pt idx="187">
                  <c:v>59.14</c:v>
                </c:pt>
                <c:pt idx="188">
                  <c:v>59.14</c:v>
                </c:pt>
                <c:pt idx="189">
                  <c:v>59.14</c:v>
                </c:pt>
                <c:pt idx="190">
                  <c:v>59.14</c:v>
                </c:pt>
                <c:pt idx="191">
                  <c:v>59.6</c:v>
                </c:pt>
                <c:pt idx="192">
                  <c:v>59.6</c:v>
                </c:pt>
                <c:pt idx="193">
                  <c:v>59.6</c:v>
                </c:pt>
                <c:pt idx="194">
                  <c:v>59.6</c:v>
                </c:pt>
                <c:pt idx="195">
                  <c:v>60.06</c:v>
                </c:pt>
                <c:pt idx="196">
                  <c:v>60.06</c:v>
                </c:pt>
                <c:pt idx="197">
                  <c:v>60.06</c:v>
                </c:pt>
                <c:pt idx="198">
                  <c:v>60.06</c:v>
                </c:pt>
                <c:pt idx="199">
                  <c:v>60.53</c:v>
                </c:pt>
                <c:pt idx="200">
                  <c:v>60.53</c:v>
                </c:pt>
                <c:pt idx="201">
                  <c:v>60.53</c:v>
                </c:pt>
                <c:pt idx="202">
                  <c:v>60.53</c:v>
                </c:pt>
                <c:pt idx="203">
                  <c:v>60.53</c:v>
                </c:pt>
                <c:pt idx="204">
                  <c:v>60.53</c:v>
                </c:pt>
                <c:pt idx="205">
                  <c:v>61</c:v>
                </c:pt>
                <c:pt idx="206">
                  <c:v>61</c:v>
                </c:pt>
                <c:pt idx="207">
                  <c:v>61</c:v>
                </c:pt>
                <c:pt idx="208">
                  <c:v>61.46</c:v>
                </c:pt>
                <c:pt idx="209">
                  <c:v>61.46</c:v>
                </c:pt>
                <c:pt idx="210">
                  <c:v>61.46</c:v>
                </c:pt>
                <c:pt idx="211">
                  <c:v>61.46</c:v>
                </c:pt>
                <c:pt idx="212">
                  <c:v>61.46</c:v>
                </c:pt>
                <c:pt idx="213">
                  <c:v>61.93</c:v>
                </c:pt>
                <c:pt idx="214">
                  <c:v>61.93</c:v>
                </c:pt>
                <c:pt idx="215">
                  <c:v>61.93</c:v>
                </c:pt>
                <c:pt idx="216">
                  <c:v>61.93</c:v>
                </c:pt>
                <c:pt idx="217">
                  <c:v>61.93</c:v>
                </c:pt>
                <c:pt idx="218">
                  <c:v>62.39</c:v>
                </c:pt>
                <c:pt idx="219">
                  <c:v>62.39</c:v>
                </c:pt>
                <c:pt idx="220">
                  <c:v>62.39</c:v>
                </c:pt>
                <c:pt idx="221">
                  <c:v>62.39</c:v>
                </c:pt>
                <c:pt idx="222">
                  <c:v>62.85</c:v>
                </c:pt>
                <c:pt idx="223">
                  <c:v>62.85</c:v>
                </c:pt>
                <c:pt idx="224">
                  <c:v>62.85</c:v>
                </c:pt>
                <c:pt idx="225">
                  <c:v>63.32</c:v>
                </c:pt>
                <c:pt idx="226">
                  <c:v>63.32</c:v>
                </c:pt>
                <c:pt idx="227">
                  <c:v>63.32</c:v>
                </c:pt>
                <c:pt idx="228">
                  <c:v>63.78</c:v>
                </c:pt>
                <c:pt idx="229">
                  <c:v>63.32</c:v>
                </c:pt>
                <c:pt idx="230">
                  <c:v>63.78</c:v>
                </c:pt>
                <c:pt idx="231">
                  <c:v>63.32</c:v>
                </c:pt>
                <c:pt idx="232">
                  <c:v>63.78</c:v>
                </c:pt>
                <c:pt idx="233">
                  <c:v>64.25</c:v>
                </c:pt>
                <c:pt idx="234">
                  <c:v>64.25</c:v>
                </c:pt>
                <c:pt idx="235">
                  <c:v>64.25</c:v>
                </c:pt>
                <c:pt idx="236">
                  <c:v>64.710000000000008</c:v>
                </c:pt>
                <c:pt idx="237">
                  <c:v>64.25</c:v>
                </c:pt>
                <c:pt idx="238">
                  <c:v>64.710000000000008</c:v>
                </c:pt>
                <c:pt idx="239">
                  <c:v>64.710000000000008</c:v>
                </c:pt>
                <c:pt idx="240">
                  <c:v>64.710000000000008</c:v>
                </c:pt>
                <c:pt idx="241">
                  <c:v>65.17</c:v>
                </c:pt>
                <c:pt idx="242">
                  <c:v>65.17</c:v>
                </c:pt>
                <c:pt idx="243">
                  <c:v>65.17</c:v>
                </c:pt>
                <c:pt idx="244">
                  <c:v>65.63</c:v>
                </c:pt>
                <c:pt idx="245">
                  <c:v>65.63</c:v>
                </c:pt>
                <c:pt idx="246">
                  <c:v>65.63</c:v>
                </c:pt>
                <c:pt idx="247">
                  <c:v>65.63</c:v>
                </c:pt>
                <c:pt idx="248">
                  <c:v>65.63</c:v>
                </c:pt>
                <c:pt idx="249">
                  <c:v>66.09</c:v>
                </c:pt>
                <c:pt idx="250">
                  <c:v>66.09</c:v>
                </c:pt>
                <c:pt idx="251">
                  <c:v>66.09</c:v>
                </c:pt>
                <c:pt idx="252">
                  <c:v>66.55</c:v>
                </c:pt>
                <c:pt idx="253">
                  <c:v>66.09</c:v>
                </c:pt>
                <c:pt idx="254">
                  <c:v>66.55</c:v>
                </c:pt>
                <c:pt idx="255">
                  <c:v>66.55</c:v>
                </c:pt>
                <c:pt idx="256">
                  <c:v>66.55</c:v>
                </c:pt>
                <c:pt idx="257">
                  <c:v>67.009999999999991</c:v>
                </c:pt>
                <c:pt idx="258">
                  <c:v>67.009999999999991</c:v>
                </c:pt>
                <c:pt idx="259">
                  <c:v>67.009999999999991</c:v>
                </c:pt>
                <c:pt idx="260">
                  <c:v>67.47</c:v>
                </c:pt>
                <c:pt idx="261">
                  <c:v>67.009999999999991</c:v>
                </c:pt>
                <c:pt idx="262">
                  <c:v>67.47</c:v>
                </c:pt>
                <c:pt idx="263">
                  <c:v>67.47</c:v>
                </c:pt>
                <c:pt idx="264">
                  <c:v>67.47</c:v>
                </c:pt>
                <c:pt idx="265">
                  <c:v>67.47</c:v>
                </c:pt>
                <c:pt idx="266">
                  <c:v>67.930000000000007</c:v>
                </c:pt>
                <c:pt idx="267">
                  <c:v>67.47</c:v>
                </c:pt>
                <c:pt idx="268">
                  <c:v>67.930000000000007</c:v>
                </c:pt>
                <c:pt idx="269">
                  <c:v>68.39</c:v>
                </c:pt>
                <c:pt idx="270">
                  <c:v>68.39</c:v>
                </c:pt>
                <c:pt idx="271">
                  <c:v>68.39</c:v>
                </c:pt>
                <c:pt idx="272">
                  <c:v>68.39</c:v>
                </c:pt>
                <c:pt idx="273">
                  <c:v>68.849999999999994</c:v>
                </c:pt>
                <c:pt idx="274">
                  <c:v>68.849999999999994</c:v>
                </c:pt>
                <c:pt idx="275">
                  <c:v>68.849999999999994</c:v>
                </c:pt>
                <c:pt idx="276">
                  <c:v>68.849999999999994</c:v>
                </c:pt>
                <c:pt idx="277">
                  <c:v>69.31</c:v>
                </c:pt>
                <c:pt idx="278">
                  <c:v>69.31</c:v>
                </c:pt>
                <c:pt idx="279">
                  <c:v>69.31</c:v>
                </c:pt>
                <c:pt idx="280">
                  <c:v>69.31</c:v>
                </c:pt>
                <c:pt idx="281">
                  <c:v>69.31</c:v>
                </c:pt>
                <c:pt idx="282">
                  <c:v>69.77000000000001</c:v>
                </c:pt>
                <c:pt idx="283">
                  <c:v>69.77000000000001</c:v>
                </c:pt>
                <c:pt idx="284">
                  <c:v>69.77000000000001</c:v>
                </c:pt>
                <c:pt idx="285">
                  <c:v>70.22999999999999</c:v>
                </c:pt>
                <c:pt idx="286">
                  <c:v>70.22999999999999</c:v>
                </c:pt>
                <c:pt idx="287">
                  <c:v>70.22999999999999</c:v>
                </c:pt>
                <c:pt idx="288">
                  <c:v>70.22999999999999</c:v>
                </c:pt>
                <c:pt idx="289">
                  <c:v>70.22999999999999</c:v>
                </c:pt>
                <c:pt idx="290">
                  <c:v>70.69</c:v>
                </c:pt>
                <c:pt idx="291">
                  <c:v>70.69</c:v>
                </c:pt>
                <c:pt idx="292">
                  <c:v>70.69</c:v>
                </c:pt>
                <c:pt idx="293">
                  <c:v>70.69</c:v>
                </c:pt>
                <c:pt idx="294">
                  <c:v>71.14</c:v>
                </c:pt>
                <c:pt idx="295">
                  <c:v>71.14</c:v>
                </c:pt>
                <c:pt idx="296">
                  <c:v>71.14</c:v>
                </c:pt>
                <c:pt idx="297">
                  <c:v>71.14</c:v>
                </c:pt>
                <c:pt idx="298">
                  <c:v>71.599999999999994</c:v>
                </c:pt>
                <c:pt idx="299">
                  <c:v>71.599999999999994</c:v>
                </c:pt>
                <c:pt idx="300">
                  <c:v>71.599999999999994</c:v>
                </c:pt>
                <c:pt idx="301">
                  <c:v>72.05</c:v>
                </c:pt>
                <c:pt idx="302">
                  <c:v>72.05</c:v>
                </c:pt>
                <c:pt idx="303">
                  <c:v>72.05</c:v>
                </c:pt>
                <c:pt idx="304">
                  <c:v>72.05</c:v>
                </c:pt>
                <c:pt idx="305">
                  <c:v>72.509999999999991</c:v>
                </c:pt>
                <c:pt idx="306">
                  <c:v>72.509999999999991</c:v>
                </c:pt>
                <c:pt idx="307">
                  <c:v>72.509999999999991</c:v>
                </c:pt>
                <c:pt idx="308">
                  <c:v>72.509999999999991</c:v>
                </c:pt>
                <c:pt idx="309">
                  <c:v>72.97</c:v>
                </c:pt>
                <c:pt idx="310">
                  <c:v>72.97</c:v>
                </c:pt>
                <c:pt idx="311">
                  <c:v>72.97</c:v>
                </c:pt>
                <c:pt idx="312">
                  <c:v>72.97</c:v>
                </c:pt>
                <c:pt idx="313">
                  <c:v>73.430000000000007</c:v>
                </c:pt>
                <c:pt idx="314">
                  <c:v>73.430000000000007</c:v>
                </c:pt>
                <c:pt idx="315">
                  <c:v>73.430000000000007</c:v>
                </c:pt>
                <c:pt idx="316">
                  <c:v>73.430000000000007</c:v>
                </c:pt>
                <c:pt idx="317">
                  <c:v>73.88</c:v>
                </c:pt>
                <c:pt idx="318">
                  <c:v>73.88</c:v>
                </c:pt>
                <c:pt idx="319">
                  <c:v>73.88</c:v>
                </c:pt>
                <c:pt idx="320">
                  <c:v>73.88</c:v>
                </c:pt>
                <c:pt idx="321">
                  <c:v>74.34</c:v>
                </c:pt>
                <c:pt idx="322">
                  <c:v>74.34</c:v>
                </c:pt>
                <c:pt idx="323">
                  <c:v>74.34</c:v>
                </c:pt>
                <c:pt idx="324">
                  <c:v>74.8</c:v>
                </c:pt>
                <c:pt idx="325">
                  <c:v>74.8</c:v>
                </c:pt>
                <c:pt idx="326">
                  <c:v>74.8</c:v>
                </c:pt>
                <c:pt idx="327">
                  <c:v>75.25</c:v>
                </c:pt>
                <c:pt idx="328">
                  <c:v>75.25</c:v>
                </c:pt>
                <c:pt idx="329">
                  <c:v>75.25</c:v>
                </c:pt>
                <c:pt idx="330">
                  <c:v>75.25</c:v>
                </c:pt>
                <c:pt idx="331">
                  <c:v>75.710000000000008</c:v>
                </c:pt>
                <c:pt idx="332">
                  <c:v>75.710000000000008</c:v>
                </c:pt>
                <c:pt idx="333">
                  <c:v>75.710000000000008</c:v>
                </c:pt>
                <c:pt idx="334">
                  <c:v>75.710000000000008</c:v>
                </c:pt>
                <c:pt idx="335">
                  <c:v>76.16</c:v>
                </c:pt>
                <c:pt idx="336">
                  <c:v>76.16</c:v>
                </c:pt>
                <c:pt idx="337">
                  <c:v>76.16</c:v>
                </c:pt>
                <c:pt idx="338">
                  <c:v>76.16</c:v>
                </c:pt>
                <c:pt idx="339">
                  <c:v>76.16</c:v>
                </c:pt>
                <c:pt idx="340">
                  <c:v>76.61</c:v>
                </c:pt>
                <c:pt idx="341">
                  <c:v>76.61</c:v>
                </c:pt>
                <c:pt idx="342">
                  <c:v>76.61</c:v>
                </c:pt>
                <c:pt idx="343">
                  <c:v>77.069999999999993</c:v>
                </c:pt>
                <c:pt idx="344">
                  <c:v>76.61</c:v>
                </c:pt>
                <c:pt idx="345">
                  <c:v>77.069999999999993</c:v>
                </c:pt>
                <c:pt idx="346">
                  <c:v>77.069999999999993</c:v>
                </c:pt>
                <c:pt idx="347">
                  <c:v>77.069999999999993</c:v>
                </c:pt>
                <c:pt idx="348">
                  <c:v>77.52</c:v>
                </c:pt>
                <c:pt idx="349">
                  <c:v>77.52</c:v>
                </c:pt>
                <c:pt idx="350">
                  <c:v>77.52</c:v>
                </c:pt>
                <c:pt idx="351">
                  <c:v>77.52</c:v>
                </c:pt>
                <c:pt idx="352">
                  <c:v>77.97</c:v>
                </c:pt>
                <c:pt idx="353">
                  <c:v>77.97</c:v>
                </c:pt>
                <c:pt idx="354">
                  <c:v>77.97</c:v>
                </c:pt>
                <c:pt idx="355">
                  <c:v>77.97</c:v>
                </c:pt>
                <c:pt idx="356">
                  <c:v>77.97</c:v>
                </c:pt>
                <c:pt idx="357">
                  <c:v>78.430000000000007</c:v>
                </c:pt>
                <c:pt idx="358">
                  <c:v>78.430000000000007</c:v>
                </c:pt>
                <c:pt idx="359">
                  <c:v>78.88</c:v>
                </c:pt>
                <c:pt idx="360">
                  <c:v>78.88</c:v>
                </c:pt>
                <c:pt idx="361">
                  <c:v>78.88</c:v>
                </c:pt>
                <c:pt idx="362">
                  <c:v>78.88</c:v>
                </c:pt>
                <c:pt idx="363">
                  <c:v>79.33</c:v>
                </c:pt>
                <c:pt idx="364">
                  <c:v>79.33</c:v>
                </c:pt>
                <c:pt idx="365">
                  <c:v>79.33</c:v>
                </c:pt>
                <c:pt idx="366">
                  <c:v>79.33</c:v>
                </c:pt>
                <c:pt idx="367">
                  <c:v>79.33</c:v>
                </c:pt>
                <c:pt idx="368">
                  <c:v>79.790000000000006</c:v>
                </c:pt>
                <c:pt idx="369">
                  <c:v>79.790000000000006</c:v>
                </c:pt>
                <c:pt idx="370">
                  <c:v>79.790000000000006</c:v>
                </c:pt>
                <c:pt idx="371">
                  <c:v>80.239999999999995</c:v>
                </c:pt>
                <c:pt idx="372">
                  <c:v>79.790000000000006</c:v>
                </c:pt>
                <c:pt idx="373">
                  <c:v>80.239999999999995</c:v>
                </c:pt>
                <c:pt idx="374">
                  <c:v>80.239999999999995</c:v>
                </c:pt>
                <c:pt idx="375">
                  <c:v>80.239999999999995</c:v>
                </c:pt>
                <c:pt idx="376">
                  <c:v>80.69</c:v>
                </c:pt>
                <c:pt idx="377">
                  <c:v>80.239999999999995</c:v>
                </c:pt>
                <c:pt idx="378">
                  <c:v>80.69</c:v>
                </c:pt>
                <c:pt idx="379">
                  <c:v>80.69</c:v>
                </c:pt>
                <c:pt idx="380">
                  <c:v>80.69</c:v>
                </c:pt>
                <c:pt idx="381">
                  <c:v>81.150000000000006</c:v>
                </c:pt>
                <c:pt idx="382">
                  <c:v>81.150000000000006</c:v>
                </c:pt>
                <c:pt idx="383">
                  <c:v>81.150000000000006</c:v>
                </c:pt>
                <c:pt idx="384">
                  <c:v>81.59</c:v>
                </c:pt>
                <c:pt idx="385">
                  <c:v>81.59</c:v>
                </c:pt>
                <c:pt idx="386">
                  <c:v>81.59</c:v>
                </c:pt>
                <c:pt idx="387">
                  <c:v>81.59</c:v>
                </c:pt>
                <c:pt idx="388">
                  <c:v>81.59</c:v>
                </c:pt>
                <c:pt idx="389">
                  <c:v>81.59</c:v>
                </c:pt>
                <c:pt idx="390">
                  <c:v>81.59</c:v>
                </c:pt>
                <c:pt idx="391">
                  <c:v>81.59</c:v>
                </c:pt>
                <c:pt idx="392">
                  <c:v>82.04</c:v>
                </c:pt>
                <c:pt idx="393">
                  <c:v>82.04</c:v>
                </c:pt>
                <c:pt idx="394">
                  <c:v>82.04</c:v>
                </c:pt>
                <c:pt idx="395">
                  <c:v>82.04</c:v>
                </c:pt>
                <c:pt idx="396">
                  <c:v>82.04</c:v>
                </c:pt>
                <c:pt idx="397">
                  <c:v>82.49</c:v>
                </c:pt>
                <c:pt idx="398">
                  <c:v>82.49</c:v>
                </c:pt>
                <c:pt idx="399">
                  <c:v>82.04</c:v>
                </c:pt>
                <c:pt idx="400">
                  <c:v>82.49</c:v>
                </c:pt>
                <c:pt idx="401">
                  <c:v>82.49</c:v>
                </c:pt>
                <c:pt idx="402">
                  <c:v>82.49</c:v>
                </c:pt>
                <c:pt idx="403">
                  <c:v>82.95</c:v>
                </c:pt>
                <c:pt idx="404">
                  <c:v>82.49</c:v>
                </c:pt>
                <c:pt idx="405">
                  <c:v>82.95</c:v>
                </c:pt>
                <c:pt idx="406">
                  <c:v>82.95</c:v>
                </c:pt>
                <c:pt idx="407">
                  <c:v>82.95</c:v>
                </c:pt>
                <c:pt idx="408">
                  <c:v>82.95</c:v>
                </c:pt>
                <c:pt idx="409">
                  <c:v>82.95</c:v>
                </c:pt>
                <c:pt idx="410">
                  <c:v>82.95</c:v>
                </c:pt>
                <c:pt idx="411">
                  <c:v>83.4</c:v>
                </c:pt>
                <c:pt idx="412">
                  <c:v>83.4</c:v>
                </c:pt>
                <c:pt idx="413">
                  <c:v>83.4</c:v>
                </c:pt>
                <c:pt idx="414">
                  <c:v>83.4</c:v>
                </c:pt>
                <c:pt idx="415">
                  <c:v>83.4</c:v>
                </c:pt>
                <c:pt idx="416">
                  <c:v>83.4</c:v>
                </c:pt>
                <c:pt idx="417">
                  <c:v>83.84</c:v>
                </c:pt>
                <c:pt idx="418">
                  <c:v>83.84</c:v>
                </c:pt>
                <c:pt idx="419">
                  <c:v>83.4</c:v>
                </c:pt>
                <c:pt idx="420">
                  <c:v>83.4</c:v>
                </c:pt>
                <c:pt idx="421">
                  <c:v>83.4</c:v>
                </c:pt>
                <c:pt idx="422">
                  <c:v>83.4</c:v>
                </c:pt>
                <c:pt idx="423">
                  <c:v>82.95</c:v>
                </c:pt>
                <c:pt idx="424">
                  <c:v>82.95</c:v>
                </c:pt>
                <c:pt idx="425">
                  <c:v>82.95</c:v>
                </c:pt>
                <c:pt idx="426">
                  <c:v>82.95</c:v>
                </c:pt>
                <c:pt idx="427">
                  <c:v>82.95</c:v>
                </c:pt>
                <c:pt idx="428">
                  <c:v>82.95</c:v>
                </c:pt>
                <c:pt idx="429">
                  <c:v>82.95</c:v>
                </c:pt>
                <c:pt idx="430">
                  <c:v>82.49</c:v>
                </c:pt>
                <c:pt idx="431">
                  <c:v>82.95</c:v>
                </c:pt>
                <c:pt idx="432">
                  <c:v>82.49</c:v>
                </c:pt>
                <c:pt idx="433">
                  <c:v>82.49</c:v>
                </c:pt>
                <c:pt idx="434">
                  <c:v>82.95</c:v>
                </c:pt>
                <c:pt idx="435">
                  <c:v>82.95</c:v>
                </c:pt>
                <c:pt idx="436">
                  <c:v>83.4</c:v>
                </c:pt>
                <c:pt idx="437">
                  <c:v>82.95</c:v>
                </c:pt>
                <c:pt idx="438">
                  <c:v>82.95</c:v>
                </c:pt>
                <c:pt idx="439">
                  <c:v>83.4</c:v>
                </c:pt>
                <c:pt idx="440">
                  <c:v>83.4</c:v>
                </c:pt>
                <c:pt idx="441">
                  <c:v>83.4</c:v>
                </c:pt>
                <c:pt idx="442">
                  <c:v>83.4</c:v>
                </c:pt>
                <c:pt idx="443">
                  <c:v>83.84</c:v>
                </c:pt>
                <c:pt idx="444">
                  <c:v>83.84</c:v>
                </c:pt>
                <c:pt idx="445">
                  <c:v>83.84</c:v>
                </c:pt>
                <c:pt idx="446">
                  <c:v>84.29</c:v>
                </c:pt>
                <c:pt idx="447">
                  <c:v>84.29</c:v>
                </c:pt>
                <c:pt idx="448">
                  <c:v>84.29</c:v>
                </c:pt>
                <c:pt idx="449">
                  <c:v>84.29</c:v>
                </c:pt>
                <c:pt idx="450">
                  <c:v>84.29</c:v>
                </c:pt>
                <c:pt idx="451">
                  <c:v>84.75</c:v>
                </c:pt>
                <c:pt idx="452">
                  <c:v>84.75</c:v>
                </c:pt>
                <c:pt idx="453">
                  <c:v>85.2</c:v>
                </c:pt>
                <c:pt idx="454">
                  <c:v>84.75</c:v>
                </c:pt>
                <c:pt idx="455">
                  <c:v>85.2</c:v>
                </c:pt>
                <c:pt idx="456">
                  <c:v>85.64</c:v>
                </c:pt>
                <c:pt idx="457">
                  <c:v>85.64</c:v>
                </c:pt>
                <c:pt idx="458">
                  <c:v>86.09</c:v>
                </c:pt>
                <c:pt idx="459">
                  <c:v>85.64</c:v>
                </c:pt>
                <c:pt idx="460">
                  <c:v>86.09</c:v>
                </c:pt>
                <c:pt idx="461">
                  <c:v>86.54</c:v>
                </c:pt>
                <c:pt idx="462">
                  <c:v>86.09</c:v>
                </c:pt>
                <c:pt idx="463">
                  <c:v>86.54</c:v>
                </c:pt>
                <c:pt idx="464">
                  <c:v>86.99</c:v>
                </c:pt>
                <c:pt idx="465">
                  <c:v>86.54</c:v>
                </c:pt>
                <c:pt idx="466">
                  <c:v>86.99</c:v>
                </c:pt>
                <c:pt idx="467">
                  <c:v>86.99</c:v>
                </c:pt>
                <c:pt idx="468">
                  <c:v>86.99</c:v>
                </c:pt>
                <c:pt idx="469">
                  <c:v>87.44</c:v>
                </c:pt>
                <c:pt idx="470">
                  <c:v>87.44</c:v>
                </c:pt>
                <c:pt idx="471">
                  <c:v>87.44</c:v>
                </c:pt>
                <c:pt idx="472">
                  <c:v>87.89</c:v>
                </c:pt>
                <c:pt idx="473">
                  <c:v>87.89</c:v>
                </c:pt>
                <c:pt idx="474">
                  <c:v>87.89</c:v>
                </c:pt>
                <c:pt idx="475">
                  <c:v>88.34</c:v>
                </c:pt>
                <c:pt idx="476">
                  <c:v>88.34</c:v>
                </c:pt>
                <c:pt idx="477">
                  <c:v>88.34</c:v>
                </c:pt>
                <c:pt idx="478">
                  <c:v>88.79</c:v>
                </c:pt>
                <c:pt idx="479">
                  <c:v>88.79</c:v>
                </c:pt>
                <c:pt idx="480">
                  <c:v>88.79</c:v>
                </c:pt>
                <c:pt idx="481">
                  <c:v>89.24</c:v>
                </c:pt>
                <c:pt idx="482">
                  <c:v>88.79</c:v>
                </c:pt>
                <c:pt idx="483">
                  <c:v>89.24</c:v>
                </c:pt>
                <c:pt idx="484">
                  <c:v>89.24</c:v>
                </c:pt>
                <c:pt idx="485">
                  <c:v>89.24</c:v>
                </c:pt>
                <c:pt idx="486">
                  <c:v>89.68</c:v>
                </c:pt>
                <c:pt idx="487">
                  <c:v>89.68</c:v>
                </c:pt>
                <c:pt idx="488">
                  <c:v>89.68</c:v>
                </c:pt>
                <c:pt idx="489">
                  <c:v>89.68</c:v>
                </c:pt>
                <c:pt idx="490">
                  <c:v>89.68</c:v>
                </c:pt>
                <c:pt idx="491">
                  <c:v>90.13</c:v>
                </c:pt>
                <c:pt idx="492">
                  <c:v>90.13</c:v>
                </c:pt>
                <c:pt idx="493">
                  <c:v>90.13</c:v>
                </c:pt>
                <c:pt idx="494">
                  <c:v>90.58</c:v>
                </c:pt>
                <c:pt idx="495">
                  <c:v>90.58</c:v>
                </c:pt>
                <c:pt idx="496">
                  <c:v>90.58</c:v>
                </c:pt>
                <c:pt idx="497">
                  <c:v>90.58</c:v>
                </c:pt>
                <c:pt idx="498">
                  <c:v>91.02</c:v>
                </c:pt>
                <c:pt idx="499">
                  <c:v>91.02</c:v>
                </c:pt>
                <c:pt idx="500">
                  <c:v>91.02</c:v>
                </c:pt>
                <c:pt idx="501">
                  <c:v>91.02</c:v>
                </c:pt>
                <c:pt idx="502">
                  <c:v>91.02</c:v>
                </c:pt>
                <c:pt idx="503">
                  <c:v>91.46</c:v>
                </c:pt>
                <c:pt idx="504">
                  <c:v>91.46</c:v>
                </c:pt>
                <c:pt idx="505">
                  <c:v>91.46</c:v>
                </c:pt>
                <c:pt idx="506">
                  <c:v>91.46</c:v>
                </c:pt>
                <c:pt idx="507">
                  <c:v>91.9</c:v>
                </c:pt>
                <c:pt idx="508">
                  <c:v>91.9</c:v>
                </c:pt>
                <c:pt idx="509">
                  <c:v>91.9</c:v>
                </c:pt>
                <c:pt idx="510">
                  <c:v>91.9</c:v>
                </c:pt>
                <c:pt idx="511">
                  <c:v>92.35</c:v>
                </c:pt>
                <c:pt idx="512">
                  <c:v>92.35</c:v>
                </c:pt>
                <c:pt idx="513">
                  <c:v>92.35</c:v>
                </c:pt>
                <c:pt idx="514">
                  <c:v>92.8</c:v>
                </c:pt>
                <c:pt idx="515">
                  <c:v>92.8</c:v>
                </c:pt>
                <c:pt idx="516">
                  <c:v>92.8</c:v>
                </c:pt>
                <c:pt idx="517">
                  <c:v>92.8</c:v>
                </c:pt>
                <c:pt idx="518">
                  <c:v>93.24</c:v>
                </c:pt>
                <c:pt idx="519">
                  <c:v>93.24</c:v>
                </c:pt>
                <c:pt idx="520">
                  <c:v>93.24</c:v>
                </c:pt>
                <c:pt idx="521">
                  <c:v>93.24</c:v>
                </c:pt>
                <c:pt idx="522">
                  <c:v>93.69</c:v>
                </c:pt>
                <c:pt idx="523">
                  <c:v>93.24</c:v>
                </c:pt>
                <c:pt idx="524">
                  <c:v>93.69</c:v>
                </c:pt>
                <c:pt idx="525">
                  <c:v>93.69</c:v>
                </c:pt>
                <c:pt idx="526">
                  <c:v>94.14</c:v>
                </c:pt>
                <c:pt idx="527">
                  <c:v>94.14</c:v>
                </c:pt>
                <c:pt idx="528">
                  <c:v>94.14</c:v>
                </c:pt>
                <c:pt idx="529">
                  <c:v>94.14</c:v>
                </c:pt>
                <c:pt idx="530">
                  <c:v>94.58</c:v>
                </c:pt>
                <c:pt idx="531">
                  <c:v>94.14</c:v>
                </c:pt>
                <c:pt idx="532">
                  <c:v>94.58</c:v>
                </c:pt>
                <c:pt idx="533">
                  <c:v>94.58</c:v>
                </c:pt>
                <c:pt idx="534">
                  <c:v>94.58</c:v>
                </c:pt>
                <c:pt idx="535">
                  <c:v>95.02</c:v>
                </c:pt>
                <c:pt idx="536">
                  <c:v>95.02</c:v>
                </c:pt>
                <c:pt idx="537">
                  <c:v>95.02</c:v>
                </c:pt>
                <c:pt idx="538">
                  <c:v>95.02</c:v>
                </c:pt>
                <c:pt idx="539">
                  <c:v>95.02</c:v>
                </c:pt>
                <c:pt idx="540">
                  <c:v>95.02</c:v>
                </c:pt>
                <c:pt idx="541">
                  <c:v>95.47</c:v>
                </c:pt>
                <c:pt idx="542">
                  <c:v>95.47</c:v>
                </c:pt>
                <c:pt idx="543">
                  <c:v>95.47</c:v>
                </c:pt>
                <c:pt idx="544">
                  <c:v>95.91</c:v>
                </c:pt>
                <c:pt idx="545">
                  <c:v>95.91</c:v>
                </c:pt>
                <c:pt idx="546">
                  <c:v>95.91</c:v>
                </c:pt>
                <c:pt idx="547">
                  <c:v>95.91</c:v>
                </c:pt>
                <c:pt idx="548">
                  <c:v>95.91</c:v>
                </c:pt>
                <c:pt idx="549">
                  <c:v>95.91</c:v>
                </c:pt>
                <c:pt idx="550">
                  <c:v>96.35</c:v>
                </c:pt>
                <c:pt idx="551">
                  <c:v>96.8</c:v>
                </c:pt>
                <c:pt idx="552">
                  <c:v>96.35</c:v>
                </c:pt>
                <c:pt idx="553">
                  <c:v>96.8</c:v>
                </c:pt>
                <c:pt idx="554">
                  <c:v>96.8</c:v>
                </c:pt>
                <c:pt idx="555">
                  <c:v>96.8</c:v>
                </c:pt>
                <c:pt idx="556">
                  <c:v>96.8</c:v>
                </c:pt>
                <c:pt idx="557">
                  <c:v>97.24</c:v>
                </c:pt>
                <c:pt idx="558">
                  <c:v>97.24</c:v>
                </c:pt>
                <c:pt idx="559">
                  <c:v>97.24</c:v>
                </c:pt>
                <c:pt idx="560">
                  <c:v>97.68</c:v>
                </c:pt>
                <c:pt idx="561">
                  <c:v>97.68</c:v>
                </c:pt>
                <c:pt idx="562">
                  <c:v>97.68</c:v>
                </c:pt>
                <c:pt idx="563">
                  <c:v>98.12</c:v>
                </c:pt>
                <c:pt idx="564">
                  <c:v>98.12</c:v>
                </c:pt>
                <c:pt idx="565">
                  <c:v>98.12</c:v>
                </c:pt>
                <c:pt idx="566">
                  <c:v>98.12</c:v>
                </c:pt>
                <c:pt idx="567">
                  <c:v>98.12</c:v>
                </c:pt>
                <c:pt idx="568">
                  <c:v>98.56</c:v>
                </c:pt>
                <c:pt idx="569">
                  <c:v>98.12</c:v>
                </c:pt>
                <c:pt idx="570">
                  <c:v>98.56</c:v>
                </c:pt>
                <c:pt idx="571">
                  <c:v>98.56</c:v>
                </c:pt>
                <c:pt idx="572">
                  <c:v>98.56</c:v>
                </c:pt>
                <c:pt idx="573">
                  <c:v>99</c:v>
                </c:pt>
                <c:pt idx="574">
                  <c:v>99</c:v>
                </c:pt>
                <c:pt idx="575">
                  <c:v>99</c:v>
                </c:pt>
                <c:pt idx="576">
                  <c:v>99</c:v>
                </c:pt>
                <c:pt idx="577">
                  <c:v>99</c:v>
                </c:pt>
                <c:pt idx="578">
                  <c:v>99</c:v>
                </c:pt>
                <c:pt idx="579">
                  <c:v>99.45</c:v>
                </c:pt>
                <c:pt idx="580">
                  <c:v>99.45</c:v>
                </c:pt>
                <c:pt idx="581">
                  <c:v>99.89</c:v>
                </c:pt>
                <c:pt idx="582">
                  <c:v>99.89</c:v>
                </c:pt>
                <c:pt idx="583">
                  <c:v>99.89</c:v>
                </c:pt>
                <c:pt idx="584">
                  <c:v>99.89</c:v>
                </c:pt>
                <c:pt idx="585">
                  <c:v>99.89</c:v>
                </c:pt>
                <c:pt idx="586">
                  <c:v>99.89</c:v>
                </c:pt>
                <c:pt idx="587">
                  <c:v>100.34</c:v>
                </c:pt>
                <c:pt idx="588">
                  <c:v>99.89</c:v>
                </c:pt>
                <c:pt idx="589">
                  <c:v>99.89</c:v>
                </c:pt>
                <c:pt idx="590">
                  <c:v>100.78</c:v>
                </c:pt>
                <c:pt idx="591">
                  <c:v>100.78</c:v>
                </c:pt>
                <c:pt idx="592">
                  <c:v>100.78</c:v>
                </c:pt>
                <c:pt idx="593">
                  <c:v>100.78</c:v>
                </c:pt>
                <c:pt idx="594">
                  <c:v>101.22</c:v>
                </c:pt>
                <c:pt idx="595">
                  <c:v>101.22</c:v>
                </c:pt>
                <c:pt idx="596">
                  <c:v>101.66</c:v>
                </c:pt>
                <c:pt idx="597">
                  <c:v>101.66</c:v>
                </c:pt>
                <c:pt idx="598">
                  <c:v>101.22</c:v>
                </c:pt>
                <c:pt idx="599">
                  <c:v>101.66</c:v>
                </c:pt>
                <c:pt idx="600">
                  <c:v>101.66</c:v>
                </c:pt>
                <c:pt idx="601">
                  <c:v>101.66</c:v>
                </c:pt>
                <c:pt idx="602">
                  <c:v>102.1</c:v>
                </c:pt>
                <c:pt idx="603">
                  <c:v>102.1</c:v>
                </c:pt>
                <c:pt idx="604">
                  <c:v>102.1</c:v>
                </c:pt>
                <c:pt idx="605">
                  <c:v>102.53</c:v>
                </c:pt>
                <c:pt idx="606">
                  <c:v>102.1</c:v>
                </c:pt>
                <c:pt idx="607">
                  <c:v>102.53</c:v>
                </c:pt>
                <c:pt idx="608">
                  <c:v>102.53</c:v>
                </c:pt>
                <c:pt idx="609">
                  <c:v>102.53</c:v>
                </c:pt>
                <c:pt idx="610">
                  <c:v>102.53</c:v>
                </c:pt>
                <c:pt idx="611">
                  <c:v>102.97</c:v>
                </c:pt>
                <c:pt idx="612">
                  <c:v>102.97</c:v>
                </c:pt>
                <c:pt idx="613">
                  <c:v>102.97</c:v>
                </c:pt>
                <c:pt idx="614">
                  <c:v>102.97</c:v>
                </c:pt>
                <c:pt idx="615">
                  <c:v>103.41</c:v>
                </c:pt>
                <c:pt idx="616">
                  <c:v>103.41</c:v>
                </c:pt>
                <c:pt idx="617">
                  <c:v>103.41</c:v>
                </c:pt>
                <c:pt idx="618">
                  <c:v>103.41</c:v>
                </c:pt>
                <c:pt idx="619">
                  <c:v>103.41</c:v>
                </c:pt>
                <c:pt idx="620">
                  <c:v>103.41</c:v>
                </c:pt>
                <c:pt idx="621">
                  <c:v>103.41</c:v>
                </c:pt>
                <c:pt idx="622">
                  <c:v>103.85</c:v>
                </c:pt>
                <c:pt idx="623">
                  <c:v>103.85</c:v>
                </c:pt>
                <c:pt idx="624">
                  <c:v>103.85</c:v>
                </c:pt>
                <c:pt idx="625">
                  <c:v>103.85</c:v>
                </c:pt>
                <c:pt idx="626">
                  <c:v>104.29</c:v>
                </c:pt>
                <c:pt idx="627">
                  <c:v>104.29</c:v>
                </c:pt>
                <c:pt idx="628">
                  <c:v>104.73</c:v>
                </c:pt>
                <c:pt idx="629">
                  <c:v>104.73</c:v>
                </c:pt>
                <c:pt idx="630">
                  <c:v>104.73</c:v>
                </c:pt>
                <c:pt idx="631">
                  <c:v>104.73</c:v>
                </c:pt>
                <c:pt idx="632">
                  <c:v>104.73</c:v>
                </c:pt>
                <c:pt idx="633">
                  <c:v>104.73</c:v>
                </c:pt>
                <c:pt idx="634">
                  <c:v>105.17</c:v>
                </c:pt>
                <c:pt idx="635">
                  <c:v>105.17</c:v>
                </c:pt>
                <c:pt idx="636">
                  <c:v>105.17</c:v>
                </c:pt>
                <c:pt idx="637">
                  <c:v>105.17</c:v>
                </c:pt>
                <c:pt idx="638">
                  <c:v>105.6</c:v>
                </c:pt>
                <c:pt idx="639">
                  <c:v>105.6</c:v>
                </c:pt>
                <c:pt idx="640">
                  <c:v>105.6</c:v>
                </c:pt>
                <c:pt idx="641">
                  <c:v>105.6</c:v>
                </c:pt>
                <c:pt idx="642">
                  <c:v>105.6</c:v>
                </c:pt>
                <c:pt idx="643">
                  <c:v>105.6</c:v>
                </c:pt>
                <c:pt idx="644">
                  <c:v>106.04</c:v>
                </c:pt>
                <c:pt idx="645">
                  <c:v>106.04</c:v>
                </c:pt>
                <c:pt idx="646">
                  <c:v>106.04</c:v>
                </c:pt>
                <c:pt idx="647">
                  <c:v>106.48</c:v>
                </c:pt>
                <c:pt idx="648">
                  <c:v>106.48</c:v>
                </c:pt>
                <c:pt idx="649">
                  <c:v>106.48</c:v>
                </c:pt>
                <c:pt idx="650">
                  <c:v>106.48</c:v>
                </c:pt>
                <c:pt idx="651">
                  <c:v>106.48</c:v>
                </c:pt>
                <c:pt idx="652">
                  <c:v>106.92</c:v>
                </c:pt>
                <c:pt idx="653">
                  <c:v>106.92</c:v>
                </c:pt>
                <c:pt idx="654">
                  <c:v>106.92</c:v>
                </c:pt>
                <c:pt idx="655">
                  <c:v>107.36</c:v>
                </c:pt>
                <c:pt idx="656">
                  <c:v>107.36</c:v>
                </c:pt>
                <c:pt idx="657">
                  <c:v>107.36</c:v>
                </c:pt>
                <c:pt idx="658">
                  <c:v>107.79</c:v>
                </c:pt>
                <c:pt idx="659">
                  <c:v>107.36</c:v>
                </c:pt>
                <c:pt idx="660">
                  <c:v>107.79</c:v>
                </c:pt>
                <c:pt idx="661">
                  <c:v>107.79</c:v>
                </c:pt>
                <c:pt idx="662">
                  <c:v>107.79</c:v>
                </c:pt>
                <c:pt idx="663">
                  <c:v>108.23</c:v>
                </c:pt>
                <c:pt idx="664">
                  <c:v>107.79</c:v>
                </c:pt>
                <c:pt idx="665">
                  <c:v>107.79</c:v>
                </c:pt>
                <c:pt idx="666">
                  <c:v>108.23</c:v>
                </c:pt>
                <c:pt idx="667">
                  <c:v>108.23</c:v>
                </c:pt>
                <c:pt idx="668">
                  <c:v>108.23</c:v>
                </c:pt>
                <c:pt idx="669">
                  <c:v>108.67</c:v>
                </c:pt>
                <c:pt idx="670">
                  <c:v>108.67</c:v>
                </c:pt>
                <c:pt idx="671">
                  <c:v>108.67</c:v>
                </c:pt>
                <c:pt idx="672">
                  <c:v>108.67</c:v>
                </c:pt>
                <c:pt idx="673">
                  <c:v>109.11</c:v>
                </c:pt>
                <c:pt idx="674">
                  <c:v>109.11</c:v>
                </c:pt>
                <c:pt idx="675">
                  <c:v>109.11</c:v>
                </c:pt>
                <c:pt idx="676">
                  <c:v>109.11</c:v>
                </c:pt>
                <c:pt idx="677">
                  <c:v>109.11</c:v>
                </c:pt>
                <c:pt idx="678">
                  <c:v>109.11</c:v>
                </c:pt>
                <c:pt idx="679">
                  <c:v>109.54</c:v>
                </c:pt>
                <c:pt idx="680">
                  <c:v>109.54</c:v>
                </c:pt>
                <c:pt idx="681">
                  <c:v>109.54</c:v>
                </c:pt>
                <c:pt idx="682">
                  <c:v>109.54</c:v>
                </c:pt>
                <c:pt idx="683">
                  <c:v>109.98</c:v>
                </c:pt>
                <c:pt idx="684">
                  <c:v>109.98</c:v>
                </c:pt>
                <c:pt idx="685">
                  <c:v>110.41</c:v>
                </c:pt>
                <c:pt idx="686">
                  <c:v>109.98</c:v>
                </c:pt>
                <c:pt idx="687">
                  <c:v>110.41</c:v>
                </c:pt>
                <c:pt idx="688">
                  <c:v>110.41</c:v>
                </c:pt>
                <c:pt idx="689">
                  <c:v>110.41</c:v>
                </c:pt>
                <c:pt idx="690">
                  <c:v>110.41</c:v>
                </c:pt>
                <c:pt idx="691">
                  <c:v>110.85</c:v>
                </c:pt>
                <c:pt idx="692">
                  <c:v>110.85</c:v>
                </c:pt>
                <c:pt idx="693">
                  <c:v>110.85</c:v>
                </c:pt>
                <c:pt idx="694">
                  <c:v>110.85</c:v>
                </c:pt>
                <c:pt idx="695">
                  <c:v>110.85</c:v>
                </c:pt>
                <c:pt idx="696">
                  <c:v>111.28</c:v>
                </c:pt>
                <c:pt idx="697">
                  <c:v>111.28</c:v>
                </c:pt>
                <c:pt idx="698">
                  <c:v>111.28</c:v>
                </c:pt>
                <c:pt idx="699">
                  <c:v>111.28</c:v>
                </c:pt>
                <c:pt idx="700">
                  <c:v>111.28</c:v>
                </c:pt>
                <c:pt idx="701">
                  <c:v>111.28</c:v>
                </c:pt>
                <c:pt idx="702">
                  <c:v>111.72</c:v>
                </c:pt>
                <c:pt idx="703">
                  <c:v>111.72</c:v>
                </c:pt>
                <c:pt idx="704">
                  <c:v>111.72</c:v>
                </c:pt>
                <c:pt idx="705">
                  <c:v>112.15</c:v>
                </c:pt>
                <c:pt idx="706">
                  <c:v>112.15</c:v>
                </c:pt>
                <c:pt idx="707">
                  <c:v>112.15</c:v>
                </c:pt>
                <c:pt idx="708">
                  <c:v>112.15</c:v>
                </c:pt>
                <c:pt idx="709">
                  <c:v>112.15</c:v>
                </c:pt>
                <c:pt idx="710">
                  <c:v>112.59</c:v>
                </c:pt>
                <c:pt idx="711">
                  <c:v>112.59</c:v>
                </c:pt>
                <c:pt idx="712">
                  <c:v>112.59</c:v>
                </c:pt>
                <c:pt idx="713">
                  <c:v>112.59</c:v>
                </c:pt>
                <c:pt idx="714">
                  <c:v>112.59</c:v>
                </c:pt>
                <c:pt idx="715">
                  <c:v>112.59</c:v>
                </c:pt>
                <c:pt idx="716">
                  <c:v>113.02</c:v>
                </c:pt>
                <c:pt idx="717">
                  <c:v>112.59</c:v>
                </c:pt>
                <c:pt idx="718">
                  <c:v>113.02</c:v>
                </c:pt>
                <c:pt idx="719">
                  <c:v>113.46</c:v>
                </c:pt>
                <c:pt idx="720">
                  <c:v>113.02</c:v>
                </c:pt>
                <c:pt idx="721">
                  <c:v>113.46</c:v>
                </c:pt>
                <c:pt idx="722">
                  <c:v>113.02</c:v>
                </c:pt>
                <c:pt idx="723">
                  <c:v>113.46</c:v>
                </c:pt>
                <c:pt idx="724">
                  <c:v>113.46</c:v>
                </c:pt>
                <c:pt idx="725">
                  <c:v>113.46</c:v>
                </c:pt>
                <c:pt idx="726">
                  <c:v>113.89</c:v>
                </c:pt>
                <c:pt idx="727">
                  <c:v>113.46</c:v>
                </c:pt>
                <c:pt idx="728">
                  <c:v>113.89</c:v>
                </c:pt>
                <c:pt idx="729">
                  <c:v>113.89</c:v>
                </c:pt>
                <c:pt idx="730">
                  <c:v>113.89</c:v>
                </c:pt>
                <c:pt idx="731">
                  <c:v>113.89</c:v>
                </c:pt>
                <c:pt idx="732">
                  <c:v>114.33</c:v>
                </c:pt>
                <c:pt idx="733">
                  <c:v>114.33</c:v>
                </c:pt>
                <c:pt idx="734">
                  <c:v>114.33</c:v>
                </c:pt>
                <c:pt idx="735">
                  <c:v>114.33</c:v>
                </c:pt>
                <c:pt idx="736">
                  <c:v>114.33</c:v>
                </c:pt>
                <c:pt idx="737">
                  <c:v>114.76</c:v>
                </c:pt>
                <c:pt idx="738">
                  <c:v>114.76</c:v>
                </c:pt>
                <c:pt idx="739">
                  <c:v>114.76</c:v>
                </c:pt>
                <c:pt idx="740">
                  <c:v>115.2</c:v>
                </c:pt>
                <c:pt idx="741">
                  <c:v>115.2</c:v>
                </c:pt>
                <c:pt idx="742">
                  <c:v>115.2</c:v>
                </c:pt>
                <c:pt idx="743">
                  <c:v>115.63</c:v>
                </c:pt>
                <c:pt idx="744">
                  <c:v>115.2</c:v>
                </c:pt>
                <c:pt idx="745">
                  <c:v>115.63</c:v>
                </c:pt>
                <c:pt idx="746">
                  <c:v>115.63</c:v>
                </c:pt>
                <c:pt idx="747">
                  <c:v>115.63</c:v>
                </c:pt>
                <c:pt idx="748">
                  <c:v>116.07</c:v>
                </c:pt>
                <c:pt idx="749">
                  <c:v>116.07</c:v>
                </c:pt>
                <c:pt idx="750">
                  <c:v>116.07</c:v>
                </c:pt>
                <c:pt idx="751">
                  <c:v>116.49</c:v>
                </c:pt>
                <c:pt idx="752">
                  <c:v>116.49</c:v>
                </c:pt>
                <c:pt idx="753">
                  <c:v>116.49</c:v>
                </c:pt>
                <c:pt idx="754">
                  <c:v>116.92</c:v>
                </c:pt>
                <c:pt idx="755">
                  <c:v>116.92</c:v>
                </c:pt>
                <c:pt idx="756">
                  <c:v>116.92</c:v>
                </c:pt>
                <c:pt idx="757">
                  <c:v>116.92</c:v>
                </c:pt>
                <c:pt idx="758">
                  <c:v>116.92</c:v>
                </c:pt>
                <c:pt idx="759">
                  <c:v>117.36</c:v>
                </c:pt>
                <c:pt idx="760">
                  <c:v>117.36</c:v>
                </c:pt>
                <c:pt idx="761">
                  <c:v>117.36</c:v>
                </c:pt>
                <c:pt idx="762">
                  <c:v>117.79</c:v>
                </c:pt>
                <c:pt idx="763">
                  <c:v>117.79</c:v>
                </c:pt>
                <c:pt idx="764">
                  <c:v>117.79</c:v>
                </c:pt>
                <c:pt idx="765">
                  <c:v>117.79</c:v>
                </c:pt>
                <c:pt idx="766">
                  <c:v>117.79</c:v>
                </c:pt>
                <c:pt idx="767">
                  <c:v>118.23</c:v>
                </c:pt>
                <c:pt idx="768">
                  <c:v>118.23</c:v>
                </c:pt>
                <c:pt idx="769">
                  <c:v>118.23</c:v>
                </c:pt>
                <c:pt idx="770">
                  <c:v>118.66</c:v>
                </c:pt>
                <c:pt idx="771">
                  <c:v>118.23</c:v>
                </c:pt>
                <c:pt idx="772">
                  <c:v>118.66</c:v>
                </c:pt>
                <c:pt idx="773">
                  <c:v>119.1</c:v>
                </c:pt>
                <c:pt idx="774">
                  <c:v>119.1</c:v>
                </c:pt>
                <c:pt idx="775">
                  <c:v>119.1</c:v>
                </c:pt>
                <c:pt idx="776">
                  <c:v>119.52</c:v>
                </c:pt>
                <c:pt idx="777">
                  <c:v>119.52</c:v>
                </c:pt>
                <c:pt idx="778">
                  <c:v>119.95</c:v>
                </c:pt>
                <c:pt idx="779">
                  <c:v>119.95</c:v>
                </c:pt>
                <c:pt idx="780">
                  <c:v>119.95</c:v>
                </c:pt>
                <c:pt idx="781">
                  <c:v>119.95</c:v>
                </c:pt>
                <c:pt idx="782">
                  <c:v>120.38</c:v>
                </c:pt>
                <c:pt idx="783">
                  <c:v>120.38</c:v>
                </c:pt>
                <c:pt idx="784">
                  <c:v>120.81</c:v>
                </c:pt>
                <c:pt idx="785">
                  <c:v>120.81</c:v>
                </c:pt>
                <c:pt idx="786">
                  <c:v>120.81</c:v>
                </c:pt>
                <c:pt idx="787">
                  <c:v>121.24</c:v>
                </c:pt>
                <c:pt idx="788">
                  <c:v>121.24</c:v>
                </c:pt>
                <c:pt idx="789">
                  <c:v>121.24</c:v>
                </c:pt>
                <c:pt idx="790">
                  <c:v>121.68</c:v>
                </c:pt>
                <c:pt idx="791">
                  <c:v>121.68</c:v>
                </c:pt>
                <c:pt idx="792">
                  <c:v>121.68</c:v>
                </c:pt>
                <c:pt idx="793">
                  <c:v>122.11</c:v>
                </c:pt>
                <c:pt idx="794">
                  <c:v>122.11</c:v>
                </c:pt>
                <c:pt idx="795">
                  <c:v>122.11</c:v>
                </c:pt>
                <c:pt idx="796">
                  <c:v>122.11</c:v>
                </c:pt>
                <c:pt idx="797">
                  <c:v>122.54</c:v>
                </c:pt>
                <c:pt idx="798">
                  <c:v>122.54</c:v>
                </c:pt>
                <c:pt idx="799">
                  <c:v>122.54</c:v>
                </c:pt>
                <c:pt idx="800">
                  <c:v>122.54</c:v>
                </c:pt>
                <c:pt idx="801">
                  <c:v>122.97</c:v>
                </c:pt>
                <c:pt idx="802">
                  <c:v>122.97</c:v>
                </c:pt>
                <c:pt idx="803">
                  <c:v>123.4</c:v>
                </c:pt>
                <c:pt idx="804">
                  <c:v>123.4</c:v>
                </c:pt>
                <c:pt idx="805">
                  <c:v>123.4</c:v>
                </c:pt>
                <c:pt idx="806">
                  <c:v>123.83</c:v>
                </c:pt>
                <c:pt idx="807">
                  <c:v>123.83</c:v>
                </c:pt>
                <c:pt idx="808">
                  <c:v>123.83</c:v>
                </c:pt>
                <c:pt idx="809">
                  <c:v>123.83</c:v>
                </c:pt>
                <c:pt idx="810">
                  <c:v>124.26</c:v>
                </c:pt>
                <c:pt idx="811">
                  <c:v>124.26</c:v>
                </c:pt>
                <c:pt idx="812">
                  <c:v>124.68</c:v>
                </c:pt>
                <c:pt idx="813">
                  <c:v>124.68</c:v>
                </c:pt>
                <c:pt idx="814">
                  <c:v>124.68</c:v>
                </c:pt>
                <c:pt idx="815">
                  <c:v>125.11</c:v>
                </c:pt>
                <c:pt idx="816">
                  <c:v>125.11</c:v>
                </c:pt>
                <c:pt idx="817">
                  <c:v>125.11</c:v>
                </c:pt>
                <c:pt idx="818">
                  <c:v>125.54</c:v>
                </c:pt>
                <c:pt idx="819">
                  <c:v>125.54</c:v>
                </c:pt>
                <c:pt idx="820">
                  <c:v>125.54</c:v>
                </c:pt>
                <c:pt idx="821">
                  <c:v>125.97</c:v>
                </c:pt>
                <c:pt idx="822">
                  <c:v>125.97</c:v>
                </c:pt>
                <c:pt idx="823">
                  <c:v>125.97</c:v>
                </c:pt>
                <c:pt idx="824">
                  <c:v>125.97</c:v>
                </c:pt>
                <c:pt idx="825">
                  <c:v>126.4</c:v>
                </c:pt>
                <c:pt idx="826">
                  <c:v>126.4</c:v>
                </c:pt>
                <c:pt idx="827">
                  <c:v>126.83</c:v>
                </c:pt>
                <c:pt idx="828">
                  <c:v>126.83</c:v>
                </c:pt>
                <c:pt idx="829">
                  <c:v>126.83</c:v>
                </c:pt>
                <c:pt idx="830">
                  <c:v>126.83</c:v>
                </c:pt>
                <c:pt idx="831">
                  <c:v>127.26</c:v>
                </c:pt>
                <c:pt idx="832">
                  <c:v>127.26</c:v>
                </c:pt>
                <c:pt idx="833">
                  <c:v>127.69</c:v>
                </c:pt>
                <c:pt idx="834">
                  <c:v>127.69</c:v>
                </c:pt>
                <c:pt idx="835">
                  <c:v>127.69</c:v>
                </c:pt>
                <c:pt idx="836">
                  <c:v>127.69</c:v>
                </c:pt>
                <c:pt idx="837">
                  <c:v>128.11000000000001</c:v>
                </c:pt>
                <c:pt idx="838">
                  <c:v>128.11000000000001</c:v>
                </c:pt>
                <c:pt idx="839">
                  <c:v>128.11000000000001</c:v>
                </c:pt>
                <c:pt idx="840">
                  <c:v>128.54000000000002</c:v>
                </c:pt>
                <c:pt idx="841">
                  <c:v>128.54000000000002</c:v>
                </c:pt>
                <c:pt idx="842">
                  <c:v>128.95999999999998</c:v>
                </c:pt>
                <c:pt idx="843">
                  <c:v>128.95999999999998</c:v>
                </c:pt>
                <c:pt idx="844">
                  <c:v>128.95999999999998</c:v>
                </c:pt>
                <c:pt idx="845">
                  <c:v>129.38999999999999</c:v>
                </c:pt>
                <c:pt idx="846">
                  <c:v>129.38999999999999</c:v>
                </c:pt>
                <c:pt idx="847">
                  <c:v>129.38999999999999</c:v>
                </c:pt>
                <c:pt idx="848">
                  <c:v>129.38999999999999</c:v>
                </c:pt>
                <c:pt idx="849">
                  <c:v>129.82</c:v>
                </c:pt>
                <c:pt idx="850">
                  <c:v>129.82</c:v>
                </c:pt>
                <c:pt idx="851">
                  <c:v>130.25</c:v>
                </c:pt>
                <c:pt idx="852">
                  <c:v>130.25</c:v>
                </c:pt>
                <c:pt idx="853">
                  <c:v>130.25</c:v>
                </c:pt>
                <c:pt idx="854">
                  <c:v>130.25</c:v>
                </c:pt>
                <c:pt idx="855">
                  <c:v>130.25</c:v>
                </c:pt>
                <c:pt idx="856">
                  <c:v>130.68</c:v>
                </c:pt>
                <c:pt idx="857">
                  <c:v>130.68</c:v>
                </c:pt>
                <c:pt idx="858">
                  <c:v>130.68</c:v>
                </c:pt>
                <c:pt idx="859">
                  <c:v>130.68</c:v>
                </c:pt>
                <c:pt idx="860">
                  <c:v>130.68</c:v>
                </c:pt>
                <c:pt idx="861">
                  <c:v>130.68</c:v>
                </c:pt>
                <c:pt idx="862">
                  <c:v>131.1</c:v>
                </c:pt>
                <c:pt idx="863">
                  <c:v>131.1</c:v>
                </c:pt>
                <c:pt idx="864">
                  <c:v>131.1</c:v>
                </c:pt>
                <c:pt idx="865">
                  <c:v>131.1</c:v>
                </c:pt>
                <c:pt idx="866">
                  <c:v>131.53</c:v>
                </c:pt>
                <c:pt idx="867">
                  <c:v>131.53</c:v>
                </c:pt>
                <c:pt idx="868">
                  <c:v>131.53</c:v>
                </c:pt>
                <c:pt idx="869">
                  <c:v>131.53</c:v>
                </c:pt>
                <c:pt idx="870">
                  <c:v>131.53</c:v>
                </c:pt>
                <c:pt idx="871">
                  <c:v>131.94999999999999</c:v>
                </c:pt>
                <c:pt idx="872">
                  <c:v>131.94999999999999</c:v>
                </c:pt>
                <c:pt idx="873">
                  <c:v>131.94999999999999</c:v>
                </c:pt>
                <c:pt idx="874">
                  <c:v>132.38</c:v>
                </c:pt>
                <c:pt idx="875">
                  <c:v>132.38</c:v>
                </c:pt>
                <c:pt idx="876">
                  <c:v>132.38</c:v>
                </c:pt>
                <c:pt idx="877">
                  <c:v>133.23000000000002</c:v>
                </c:pt>
                <c:pt idx="878">
                  <c:v>132.81</c:v>
                </c:pt>
                <c:pt idx="879">
                  <c:v>133.23000000000002</c:v>
                </c:pt>
                <c:pt idx="880">
                  <c:v>133.66</c:v>
                </c:pt>
                <c:pt idx="881">
                  <c:v>133.66</c:v>
                </c:pt>
                <c:pt idx="882">
                  <c:v>133.66</c:v>
                </c:pt>
                <c:pt idx="883">
                  <c:v>133.66</c:v>
                </c:pt>
                <c:pt idx="884">
                  <c:v>134.07999999999998</c:v>
                </c:pt>
                <c:pt idx="885">
                  <c:v>134.5</c:v>
                </c:pt>
                <c:pt idx="886">
                  <c:v>134.5</c:v>
                </c:pt>
                <c:pt idx="887">
                  <c:v>134.5</c:v>
                </c:pt>
                <c:pt idx="888">
                  <c:v>134.5</c:v>
                </c:pt>
                <c:pt idx="889">
                  <c:v>134.5</c:v>
                </c:pt>
                <c:pt idx="890">
                  <c:v>134.93</c:v>
                </c:pt>
                <c:pt idx="891">
                  <c:v>135.35</c:v>
                </c:pt>
                <c:pt idx="892">
                  <c:v>135.35</c:v>
                </c:pt>
                <c:pt idx="893">
                  <c:v>135.35</c:v>
                </c:pt>
                <c:pt idx="894">
                  <c:v>135.76999999999998</c:v>
                </c:pt>
                <c:pt idx="895">
                  <c:v>135.76999999999998</c:v>
                </c:pt>
                <c:pt idx="896">
                  <c:v>135.76999999999998</c:v>
                </c:pt>
                <c:pt idx="897">
                  <c:v>136.19999999999999</c:v>
                </c:pt>
                <c:pt idx="898">
                  <c:v>136.19999999999999</c:v>
                </c:pt>
                <c:pt idx="899">
                  <c:v>136.19999999999999</c:v>
                </c:pt>
                <c:pt idx="900">
                  <c:v>136.62</c:v>
                </c:pt>
                <c:pt idx="901">
                  <c:v>136.62</c:v>
                </c:pt>
                <c:pt idx="902">
                  <c:v>136.62</c:v>
                </c:pt>
                <c:pt idx="903">
                  <c:v>137.04000000000002</c:v>
                </c:pt>
                <c:pt idx="904">
                  <c:v>137.04000000000002</c:v>
                </c:pt>
                <c:pt idx="905">
                  <c:v>137.47</c:v>
                </c:pt>
                <c:pt idx="906">
                  <c:v>137.47</c:v>
                </c:pt>
                <c:pt idx="907">
                  <c:v>137.47</c:v>
                </c:pt>
                <c:pt idx="908">
                  <c:v>137.88999999999999</c:v>
                </c:pt>
                <c:pt idx="909">
                  <c:v>137.88999999999999</c:v>
                </c:pt>
                <c:pt idx="910">
                  <c:v>137.88999999999999</c:v>
                </c:pt>
                <c:pt idx="911">
                  <c:v>138.31</c:v>
                </c:pt>
                <c:pt idx="912">
                  <c:v>138.31</c:v>
                </c:pt>
                <c:pt idx="913">
                  <c:v>138.31</c:v>
                </c:pt>
                <c:pt idx="914">
                  <c:v>138.74</c:v>
                </c:pt>
                <c:pt idx="915">
                  <c:v>138.31</c:v>
                </c:pt>
                <c:pt idx="916">
                  <c:v>138.74</c:v>
                </c:pt>
                <c:pt idx="917">
                  <c:v>139.16</c:v>
                </c:pt>
                <c:pt idx="918">
                  <c:v>139.16</c:v>
                </c:pt>
                <c:pt idx="919">
                  <c:v>139.16</c:v>
                </c:pt>
                <c:pt idx="920">
                  <c:v>139.16</c:v>
                </c:pt>
                <c:pt idx="921">
                  <c:v>139.57999999999998</c:v>
                </c:pt>
                <c:pt idx="922">
                  <c:v>139.57999999999998</c:v>
                </c:pt>
                <c:pt idx="923">
                  <c:v>139.57999999999998</c:v>
                </c:pt>
                <c:pt idx="924">
                  <c:v>139.57999999999998</c:v>
                </c:pt>
                <c:pt idx="925">
                  <c:v>140</c:v>
                </c:pt>
                <c:pt idx="926">
                  <c:v>140</c:v>
                </c:pt>
                <c:pt idx="927">
                  <c:v>140</c:v>
                </c:pt>
                <c:pt idx="928">
                  <c:v>140.43</c:v>
                </c:pt>
                <c:pt idx="929">
                  <c:v>140.43</c:v>
                </c:pt>
                <c:pt idx="930">
                  <c:v>140.43</c:v>
                </c:pt>
                <c:pt idx="931">
                  <c:v>140.85</c:v>
                </c:pt>
                <c:pt idx="932">
                  <c:v>140.85</c:v>
                </c:pt>
                <c:pt idx="933">
                  <c:v>140.85</c:v>
                </c:pt>
                <c:pt idx="934">
                  <c:v>141.27000000000001</c:v>
                </c:pt>
                <c:pt idx="935">
                  <c:v>141.27000000000001</c:v>
                </c:pt>
                <c:pt idx="936">
                  <c:v>141.27000000000001</c:v>
                </c:pt>
                <c:pt idx="937">
                  <c:v>141.69999999999999</c:v>
                </c:pt>
                <c:pt idx="938">
                  <c:v>141.69999999999999</c:v>
                </c:pt>
                <c:pt idx="939">
                  <c:v>141.69999999999999</c:v>
                </c:pt>
                <c:pt idx="940">
                  <c:v>141.69999999999999</c:v>
                </c:pt>
                <c:pt idx="941">
                  <c:v>141.69999999999999</c:v>
                </c:pt>
                <c:pt idx="942">
                  <c:v>142.12</c:v>
                </c:pt>
                <c:pt idx="943">
                  <c:v>142.12</c:v>
                </c:pt>
                <c:pt idx="944">
                  <c:v>142.54</c:v>
                </c:pt>
                <c:pt idx="945">
                  <c:v>142.94999999999999</c:v>
                </c:pt>
                <c:pt idx="946">
                  <c:v>142.94999999999999</c:v>
                </c:pt>
                <c:pt idx="947">
                  <c:v>142.94999999999999</c:v>
                </c:pt>
                <c:pt idx="948">
                  <c:v>143.38</c:v>
                </c:pt>
                <c:pt idx="949">
                  <c:v>143.38</c:v>
                </c:pt>
                <c:pt idx="950">
                  <c:v>143.38</c:v>
                </c:pt>
                <c:pt idx="951">
                  <c:v>143.80000000000001</c:v>
                </c:pt>
                <c:pt idx="952">
                  <c:v>143.80000000000001</c:v>
                </c:pt>
                <c:pt idx="953">
                  <c:v>143.80000000000001</c:v>
                </c:pt>
                <c:pt idx="954">
                  <c:v>143.80000000000001</c:v>
                </c:pt>
                <c:pt idx="955">
                  <c:v>144.22</c:v>
                </c:pt>
                <c:pt idx="956">
                  <c:v>144.22</c:v>
                </c:pt>
                <c:pt idx="957">
                  <c:v>144.22</c:v>
                </c:pt>
                <c:pt idx="958">
                  <c:v>144.63999999999999</c:v>
                </c:pt>
                <c:pt idx="959">
                  <c:v>144.63999999999999</c:v>
                </c:pt>
                <c:pt idx="960">
                  <c:v>144.63999999999999</c:v>
                </c:pt>
                <c:pt idx="961">
                  <c:v>145.06</c:v>
                </c:pt>
                <c:pt idx="962">
                  <c:v>145.06</c:v>
                </c:pt>
                <c:pt idx="963">
                  <c:v>145.47999999999999</c:v>
                </c:pt>
                <c:pt idx="964">
                  <c:v>145.47999999999999</c:v>
                </c:pt>
                <c:pt idx="965">
                  <c:v>145.47999999999999</c:v>
                </c:pt>
                <c:pt idx="966">
                  <c:v>145.9</c:v>
                </c:pt>
                <c:pt idx="967">
                  <c:v>145.9</c:v>
                </c:pt>
                <c:pt idx="968">
                  <c:v>145.9</c:v>
                </c:pt>
                <c:pt idx="969">
                  <c:v>146.32</c:v>
                </c:pt>
                <c:pt idx="970">
                  <c:v>146.74</c:v>
                </c:pt>
                <c:pt idx="971">
                  <c:v>146.74</c:v>
                </c:pt>
                <c:pt idx="972">
                  <c:v>146.74</c:v>
                </c:pt>
                <c:pt idx="973">
                  <c:v>147.16</c:v>
                </c:pt>
                <c:pt idx="974">
                  <c:v>147.16</c:v>
                </c:pt>
                <c:pt idx="975">
                  <c:v>147.16</c:v>
                </c:pt>
                <c:pt idx="976">
                  <c:v>147.58000000000001</c:v>
                </c:pt>
                <c:pt idx="977">
                  <c:v>147.58000000000001</c:v>
                </c:pt>
                <c:pt idx="978">
                  <c:v>147.58000000000001</c:v>
                </c:pt>
                <c:pt idx="979">
                  <c:v>148.01</c:v>
                </c:pt>
                <c:pt idx="980">
                  <c:v>148.01</c:v>
                </c:pt>
                <c:pt idx="981">
                  <c:v>148.01</c:v>
                </c:pt>
                <c:pt idx="982">
                  <c:v>148.01</c:v>
                </c:pt>
                <c:pt idx="983">
                  <c:v>148.41999999999999</c:v>
                </c:pt>
                <c:pt idx="984">
                  <c:v>148.84</c:v>
                </c:pt>
                <c:pt idx="985">
                  <c:v>148.84</c:v>
                </c:pt>
                <c:pt idx="986">
                  <c:v>148.84</c:v>
                </c:pt>
                <c:pt idx="987">
                  <c:v>148.84</c:v>
                </c:pt>
                <c:pt idx="988">
                  <c:v>148.84</c:v>
                </c:pt>
                <c:pt idx="989">
                  <c:v>149.26</c:v>
                </c:pt>
                <c:pt idx="990">
                  <c:v>149.26</c:v>
                </c:pt>
                <c:pt idx="991">
                  <c:v>149.26</c:v>
                </c:pt>
                <c:pt idx="992">
                  <c:v>149.68</c:v>
                </c:pt>
                <c:pt idx="993">
                  <c:v>150.09</c:v>
                </c:pt>
                <c:pt idx="994">
                  <c:v>150.09</c:v>
                </c:pt>
                <c:pt idx="995">
                  <c:v>150.09</c:v>
                </c:pt>
                <c:pt idx="996">
                  <c:v>150.51</c:v>
                </c:pt>
                <c:pt idx="997">
                  <c:v>150.51</c:v>
                </c:pt>
                <c:pt idx="998">
                  <c:v>150.93</c:v>
                </c:pt>
                <c:pt idx="999">
                  <c:v>150.93</c:v>
                </c:pt>
                <c:pt idx="1000">
                  <c:v>151.35</c:v>
                </c:pt>
                <c:pt idx="1001">
                  <c:v>151.35</c:v>
                </c:pt>
                <c:pt idx="1002">
                  <c:v>151.35</c:v>
                </c:pt>
                <c:pt idx="1003">
                  <c:v>151.76</c:v>
                </c:pt>
                <c:pt idx="1004">
                  <c:v>151.76</c:v>
                </c:pt>
                <c:pt idx="1005">
                  <c:v>151.76</c:v>
                </c:pt>
                <c:pt idx="1006">
                  <c:v>151.76</c:v>
                </c:pt>
                <c:pt idx="1007">
                  <c:v>152.18</c:v>
                </c:pt>
                <c:pt idx="1008">
                  <c:v>152.18</c:v>
                </c:pt>
                <c:pt idx="1009">
                  <c:v>152.18</c:v>
                </c:pt>
                <c:pt idx="1010">
                  <c:v>152.6</c:v>
                </c:pt>
                <c:pt idx="1011">
                  <c:v>152.6</c:v>
                </c:pt>
                <c:pt idx="1012">
                  <c:v>152.6</c:v>
                </c:pt>
                <c:pt idx="1013">
                  <c:v>152.6</c:v>
                </c:pt>
                <c:pt idx="1014">
                  <c:v>152.6</c:v>
                </c:pt>
                <c:pt idx="1015">
                  <c:v>153.02000000000001</c:v>
                </c:pt>
                <c:pt idx="1016">
                  <c:v>153.02000000000001</c:v>
                </c:pt>
                <c:pt idx="1017">
                  <c:v>153.02000000000001</c:v>
                </c:pt>
                <c:pt idx="1018">
                  <c:v>153.02000000000001</c:v>
                </c:pt>
                <c:pt idx="1019">
                  <c:v>153.02000000000001</c:v>
                </c:pt>
                <c:pt idx="1020">
                  <c:v>153.44</c:v>
                </c:pt>
                <c:pt idx="1021">
                  <c:v>153.44</c:v>
                </c:pt>
                <c:pt idx="1022">
                  <c:v>153.44</c:v>
                </c:pt>
                <c:pt idx="1023">
                  <c:v>153.44</c:v>
                </c:pt>
                <c:pt idx="1024">
                  <c:v>153.44</c:v>
                </c:pt>
                <c:pt idx="1025">
                  <c:v>153.44</c:v>
                </c:pt>
                <c:pt idx="1026">
                  <c:v>153.44</c:v>
                </c:pt>
                <c:pt idx="1027">
                  <c:v>153.44</c:v>
                </c:pt>
                <c:pt idx="1028">
                  <c:v>153.85</c:v>
                </c:pt>
                <c:pt idx="1029">
                  <c:v>153.85</c:v>
                </c:pt>
                <c:pt idx="1030">
                  <c:v>153.85</c:v>
                </c:pt>
                <c:pt idx="1031">
                  <c:v>153.85</c:v>
                </c:pt>
                <c:pt idx="1032">
                  <c:v>152.6</c:v>
                </c:pt>
                <c:pt idx="1033">
                  <c:v>151.76</c:v>
                </c:pt>
                <c:pt idx="1034">
                  <c:v>150.09</c:v>
                </c:pt>
                <c:pt idx="1035">
                  <c:v>149.68</c:v>
                </c:pt>
                <c:pt idx="1036">
                  <c:v>148.41999999999999</c:v>
                </c:pt>
                <c:pt idx="1037">
                  <c:v>147.58000000000001</c:v>
                </c:pt>
                <c:pt idx="1038">
                  <c:v>147.16</c:v>
                </c:pt>
                <c:pt idx="1039">
                  <c:v>146.74</c:v>
                </c:pt>
                <c:pt idx="1040">
                  <c:v>145.9</c:v>
                </c:pt>
                <c:pt idx="1041">
                  <c:v>145.47999999999999</c:v>
                </c:pt>
                <c:pt idx="1042">
                  <c:v>145.06</c:v>
                </c:pt>
                <c:pt idx="1043">
                  <c:v>144.63999999999999</c:v>
                </c:pt>
                <c:pt idx="1044">
                  <c:v>144.22</c:v>
                </c:pt>
                <c:pt idx="1045">
                  <c:v>143.80000000000001</c:v>
                </c:pt>
                <c:pt idx="1046">
                  <c:v>143.38</c:v>
                </c:pt>
                <c:pt idx="1047">
                  <c:v>142.94999999999999</c:v>
                </c:pt>
                <c:pt idx="1048">
                  <c:v>142.54</c:v>
                </c:pt>
                <c:pt idx="1049">
                  <c:v>142.54</c:v>
                </c:pt>
                <c:pt idx="1050">
                  <c:v>142.12</c:v>
                </c:pt>
                <c:pt idx="1051">
                  <c:v>141.69999999999999</c:v>
                </c:pt>
                <c:pt idx="1052">
                  <c:v>141.27000000000001</c:v>
                </c:pt>
                <c:pt idx="1053">
                  <c:v>140.85</c:v>
                </c:pt>
                <c:pt idx="1054">
                  <c:v>140.43</c:v>
                </c:pt>
                <c:pt idx="1055">
                  <c:v>140.43</c:v>
                </c:pt>
                <c:pt idx="1056">
                  <c:v>139.57999999999998</c:v>
                </c:pt>
                <c:pt idx="1057">
                  <c:v>139.57999999999998</c:v>
                </c:pt>
                <c:pt idx="1058">
                  <c:v>139.57999999999998</c:v>
                </c:pt>
                <c:pt idx="1059">
                  <c:v>139.16</c:v>
                </c:pt>
                <c:pt idx="1060">
                  <c:v>138.74</c:v>
                </c:pt>
                <c:pt idx="1061">
                  <c:v>138.74</c:v>
                </c:pt>
                <c:pt idx="1062">
                  <c:v>138.31</c:v>
                </c:pt>
                <c:pt idx="1063">
                  <c:v>138.31</c:v>
                </c:pt>
                <c:pt idx="1064">
                  <c:v>137.88999999999999</c:v>
                </c:pt>
                <c:pt idx="1065">
                  <c:v>137.47</c:v>
                </c:pt>
                <c:pt idx="1066">
                  <c:v>137.47</c:v>
                </c:pt>
                <c:pt idx="1067">
                  <c:v>137.04000000000002</c:v>
                </c:pt>
                <c:pt idx="1068">
                  <c:v>137.04000000000002</c:v>
                </c:pt>
                <c:pt idx="1069">
                  <c:v>136.62</c:v>
                </c:pt>
                <c:pt idx="1070">
                  <c:v>136.19999999999999</c:v>
                </c:pt>
                <c:pt idx="1071">
                  <c:v>136.19999999999999</c:v>
                </c:pt>
                <c:pt idx="1072">
                  <c:v>136.19999999999999</c:v>
                </c:pt>
                <c:pt idx="1073">
                  <c:v>135.76999999999998</c:v>
                </c:pt>
                <c:pt idx="1074">
                  <c:v>135.76999999999998</c:v>
                </c:pt>
                <c:pt idx="1075">
                  <c:v>135.35</c:v>
                </c:pt>
                <c:pt idx="1076">
                  <c:v>134.93</c:v>
                </c:pt>
                <c:pt idx="1077">
                  <c:v>134.93</c:v>
                </c:pt>
                <c:pt idx="1078">
                  <c:v>134.5</c:v>
                </c:pt>
                <c:pt idx="1079">
                  <c:v>134.5</c:v>
                </c:pt>
                <c:pt idx="1080">
                  <c:v>134.5</c:v>
                </c:pt>
                <c:pt idx="1081">
                  <c:v>134.07999999999998</c:v>
                </c:pt>
                <c:pt idx="1082">
                  <c:v>134.07999999999998</c:v>
                </c:pt>
                <c:pt idx="1083">
                  <c:v>133.66</c:v>
                </c:pt>
                <c:pt idx="1084">
                  <c:v>133.66</c:v>
                </c:pt>
                <c:pt idx="1085">
                  <c:v>133.66</c:v>
                </c:pt>
                <c:pt idx="1086">
                  <c:v>133.23000000000002</c:v>
                </c:pt>
                <c:pt idx="1087">
                  <c:v>132.81</c:v>
                </c:pt>
                <c:pt idx="1088">
                  <c:v>132.81</c:v>
                </c:pt>
                <c:pt idx="1089">
                  <c:v>132.38</c:v>
                </c:pt>
                <c:pt idx="1090">
                  <c:v>132.38</c:v>
                </c:pt>
                <c:pt idx="1091">
                  <c:v>131.94999999999999</c:v>
                </c:pt>
                <c:pt idx="1092">
                  <c:v>131.94999999999999</c:v>
                </c:pt>
                <c:pt idx="1093">
                  <c:v>131.53</c:v>
                </c:pt>
                <c:pt idx="1094">
                  <c:v>131.1</c:v>
                </c:pt>
                <c:pt idx="1095">
                  <c:v>131.1</c:v>
                </c:pt>
                <c:pt idx="1096">
                  <c:v>131.1</c:v>
                </c:pt>
                <c:pt idx="1097">
                  <c:v>130.68</c:v>
                </c:pt>
                <c:pt idx="1098">
                  <c:v>130.68</c:v>
                </c:pt>
                <c:pt idx="1099">
                  <c:v>130.68</c:v>
                </c:pt>
                <c:pt idx="1100">
                  <c:v>130.25</c:v>
                </c:pt>
                <c:pt idx="1101">
                  <c:v>130.25</c:v>
                </c:pt>
                <c:pt idx="1102">
                  <c:v>130.25</c:v>
                </c:pt>
                <c:pt idx="1103">
                  <c:v>129.82</c:v>
                </c:pt>
                <c:pt idx="1104">
                  <c:v>129.38999999999999</c:v>
                </c:pt>
                <c:pt idx="1105">
                  <c:v>129.38999999999999</c:v>
                </c:pt>
                <c:pt idx="1106">
                  <c:v>128.95999999999998</c:v>
                </c:pt>
                <c:pt idx="1107">
                  <c:v>128.95999999999998</c:v>
                </c:pt>
                <c:pt idx="1108">
                  <c:v>128.54000000000002</c:v>
                </c:pt>
                <c:pt idx="1109">
                  <c:v>128.54000000000002</c:v>
                </c:pt>
                <c:pt idx="1110">
                  <c:v>128.54000000000002</c:v>
                </c:pt>
                <c:pt idx="1111">
                  <c:v>128.54000000000002</c:v>
                </c:pt>
                <c:pt idx="1112">
                  <c:v>128.54000000000002</c:v>
                </c:pt>
                <c:pt idx="1113">
                  <c:v>128.54000000000002</c:v>
                </c:pt>
                <c:pt idx="1114">
                  <c:v>128.11000000000001</c:v>
                </c:pt>
                <c:pt idx="1115">
                  <c:v>127.69</c:v>
                </c:pt>
                <c:pt idx="1116">
                  <c:v>127.69</c:v>
                </c:pt>
                <c:pt idx="1117">
                  <c:v>127.69</c:v>
                </c:pt>
                <c:pt idx="1118">
                  <c:v>127.26</c:v>
                </c:pt>
                <c:pt idx="1119">
                  <c:v>127.26</c:v>
                </c:pt>
                <c:pt idx="1120">
                  <c:v>127.26</c:v>
                </c:pt>
                <c:pt idx="1121">
                  <c:v>126.83</c:v>
                </c:pt>
                <c:pt idx="1122">
                  <c:v>126.83</c:v>
                </c:pt>
                <c:pt idx="1123">
                  <c:v>126.4</c:v>
                </c:pt>
                <c:pt idx="1124">
                  <c:v>126.4</c:v>
                </c:pt>
                <c:pt idx="1125">
                  <c:v>125.97</c:v>
                </c:pt>
                <c:pt idx="1126">
                  <c:v>125.97</c:v>
                </c:pt>
                <c:pt idx="1127">
                  <c:v>125.97</c:v>
                </c:pt>
                <c:pt idx="1128">
                  <c:v>125.54</c:v>
                </c:pt>
                <c:pt idx="1129">
                  <c:v>125.54</c:v>
                </c:pt>
                <c:pt idx="1130">
                  <c:v>125.54</c:v>
                </c:pt>
                <c:pt idx="1131">
                  <c:v>125.54</c:v>
                </c:pt>
                <c:pt idx="1132">
                  <c:v>125.11</c:v>
                </c:pt>
                <c:pt idx="1133">
                  <c:v>125.11</c:v>
                </c:pt>
                <c:pt idx="1134">
                  <c:v>124.68</c:v>
                </c:pt>
                <c:pt idx="1135">
                  <c:v>124.68</c:v>
                </c:pt>
                <c:pt idx="1136">
                  <c:v>124.68</c:v>
                </c:pt>
                <c:pt idx="1137">
                  <c:v>124.26</c:v>
                </c:pt>
                <c:pt idx="1138">
                  <c:v>124.26</c:v>
                </c:pt>
                <c:pt idx="1139">
                  <c:v>124.26</c:v>
                </c:pt>
                <c:pt idx="1140">
                  <c:v>123.83</c:v>
                </c:pt>
                <c:pt idx="1141">
                  <c:v>123.83</c:v>
                </c:pt>
                <c:pt idx="1142">
                  <c:v>123.4</c:v>
                </c:pt>
                <c:pt idx="1143">
                  <c:v>123.4</c:v>
                </c:pt>
                <c:pt idx="1144">
                  <c:v>123.4</c:v>
                </c:pt>
                <c:pt idx="1145">
                  <c:v>122.97</c:v>
                </c:pt>
                <c:pt idx="1146">
                  <c:v>122.97</c:v>
                </c:pt>
                <c:pt idx="1147">
                  <c:v>122.54</c:v>
                </c:pt>
                <c:pt idx="1148">
                  <c:v>122.54</c:v>
                </c:pt>
                <c:pt idx="1149">
                  <c:v>122.11</c:v>
                </c:pt>
                <c:pt idx="1150">
                  <c:v>122.11</c:v>
                </c:pt>
                <c:pt idx="1151">
                  <c:v>122.11</c:v>
                </c:pt>
                <c:pt idx="1152">
                  <c:v>122.11</c:v>
                </c:pt>
                <c:pt idx="1153">
                  <c:v>122.11</c:v>
                </c:pt>
                <c:pt idx="1154">
                  <c:v>121.68</c:v>
                </c:pt>
                <c:pt idx="1155">
                  <c:v>121.68</c:v>
                </c:pt>
                <c:pt idx="1156">
                  <c:v>121.68</c:v>
                </c:pt>
                <c:pt idx="1157">
                  <c:v>121.68</c:v>
                </c:pt>
                <c:pt idx="1158">
                  <c:v>121.24</c:v>
                </c:pt>
                <c:pt idx="1159">
                  <c:v>121.24</c:v>
                </c:pt>
                <c:pt idx="1160">
                  <c:v>120.81</c:v>
                </c:pt>
                <c:pt idx="1161">
                  <c:v>120.81</c:v>
                </c:pt>
                <c:pt idx="1162">
                  <c:v>120.38</c:v>
                </c:pt>
                <c:pt idx="1163">
                  <c:v>120.38</c:v>
                </c:pt>
                <c:pt idx="1164">
                  <c:v>120.38</c:v>
                </c:pt>
                <c:pt idx="1165">
                  <c:v>119.95</c:v>
                </c:pt>
                <c:pt idx="1166">
                  <c:v>119.95</c:v>
                </c:pt>
                <c:pt idx="1167">
                  <c:v>119.95</c:v>
                </c:pt>
                <c:pt idx="1168">
                  <c:v>119.52</c:v>
                </c:pt>
                <c:pt idx="1169">
                  <c:v>119.52</c:v>
                </c:pt>
                <c:pt idx="1170">
                  <c:v>119.1</c:v>
                </c:pt>
                <c:pt idx="1171">
                  <c:v>119.1</c:v>
                </c:pt>
                <c:pt idx="1172">
                  <c:v>119.1</c:v>
                </c:pt>
                <c:pt idx="1173">
                  <c:v>118.66</c:v>
                </c:pt>
                <c:pt idx="1174">
                  <c:v>118.66</c:v>
                </c:pt>
                <c:pt idx="1175">
                  <c:v>118.66</c:v>
                </c:pt>
                <c:pt idx="1176">
                  <c:v>118.23</c:v>
                </c:pt>
                <c:pt idx="1177">
                  <c:v>118.23</c:v>
                </c:pt>
                <c:pt idx="1178">
                  <c:v>118.23</c:v>
                </c:pt>
                <c:pt idx="1179">
                  <c:v>117.79</c:v>
                </c:pt>
                <c:pt idx="1180">
                  <c:v>117.79</c:v>
                </c:pt>
                <c:pt idx="1181">
                  <c:v>117.79</c:v>
                </c:pt>
                <c:pt idx="1182">
                  <c:v>117.36</c:v>
                </c:pt>
                <c:pt idx="1183">
                  <c:v>117.36</c:v>
                </c:pt>
                <c:pt idx="1184">
                  <c:v>117.36</c:v>
                </c:pt>
                <c:pt idx="1185">
                  <c:v>116.92</c:v>
                </c:pt>
                <c:pt idx="1186">
                  <c:v>116.92</c:v>
                </c:pt>
                <c:pt idx="1187">
                  <c:v>116.92</c:v>
                </c:pt>
                <c:pt idx="1188">
                  <c:v>116.92</c:v>
                </c:pt>
                <c:pt idx="1189">
                  <c:v>116.92</c:v>
                </c:pt>
                <c:pt idx="1190">
                  <c:v>116.92</c:v>
                </c:pt>
                <c:pt idx="1191">
                  <c:v>116.49</c:v>
                </c:pt>
                <c:pt idx="1192">
                  <c:v>116.49</c:v>
                </c:pt>
                <c:pt idx="1193">
                  <c:v>116.07</c:v>
                </c:pt>
                <c:pt idx="1194">
                  <c:v>116.07</c:v>
                </c:pt>
                <c:pt idx="1195">
                  <c:v>116.07</c:v>
                </c:pt>
                <c:pt idx="1196">
                  <c:v>115.63</c:v>
                </c:pt>
                <c:pt idx="1197">
                  <c:v>115.63</c:v>
                </c:pt>
                <c:pt idx="1198">
                  <c:v>115.63</c:v>
                </c:pt>
                <c:pt idx="1199">
                  <c:v>115.2</c:v>
                </c:pt>
                <c:pt idx="1200">
                  <c:v>115.2</c:v>
                </c:pt>
                <c:pt idx="1201">
                  <c:v>115.2</c:v>
                </c:pt>
                <c:pt idx="1202">
                  <c:v>114.76</c:v>
                </c:pt>
                <c:pt idx="1203">
                  <c:v>114.76</c:v>
                </c:pt>
                <c:pt idx="1204">
                  <c:v>114.76</c:v>
                </c:pt>
                <c:pt idx="1205">
                  <c:v>114.76</c:v>
                </c:pt>
                <c:pt idx="1206">
                  <c:v>114.76</c:v>
                </c:pt>
                <c:pt idx="1207">
                  <c:v>114.33</c:v>
                </c:pt>
                <c:pt idx="1208">
                  <c:v>113.89</c:v>
                </c:pt>
                <c:pt idx="1209">
                  <c:v>113.89</c:v>
                </c:pt>
                <c:pt idx="1210">
                  <c:v>113.89</c:v>
                </c:pt>
                <c:pt idx="1211">
                  <c:v>113.89</c:v>
                </c:pt>
                <c:pt idx="1212">
                  <c:v>113.46</c:v>
                </c:pt>
                <c:pt idx="1213">
                  <c:v>113.46</c:v>
                </c:pt>
                <c:pt idx="1214">
                  <c:v>113.46</c:v>
                </c:pt>
                <c:pt idx="1215">
                  <c:v>113.02</c:v>
                </c:pt>
                <c:pt idx="1216">
                  <c:v>113.02</c:v>
                </c:pt>
                <c:pt idx="1217">
                  <c:v>113.02</c:v>
                </c:pt>
                <c:pt idx="1218">
                  <c:v>112.59</c:v>
                </c:pt>
                <c:pt idx="1219">
                  <c:v>112.59</c:v>
                </c:pt>
                <c:pt idx="1220">
                  <c:v>112.59</c:v>
                </c:pt>
                <c:pt idx="1221">
                  <c:v>112.15</c:v>
                </c:pt>
                <c:pt idx="1222">
                  <c:v>112.15</c:v>
                </c:pt>
                <c:pt idx="1223">
                  <c:v>112.15</c:v>
                </c:pt>
                <c:pt idx="1224">
                  <c:v>112.15</c:v>
                </c:pt>
                <c:pt idx="1225">
                  <c:v>112.15</c:v>
                </c:pt>
                <c:pt idx="1226">
                  <c:v>111.72</c:v>
                </c:pt>
                <c:pt idx="1227">
                  <c:v>111.72</c:v>
                </c:pt>
                <c:pt idx="1228">
                  <c:v>111.72</c:v>
                </c:pt>
                <c:pt idx="1229">
                  <c:v>111.28</c:v>
                </c:pt>
                <c:pt idx="1230">
                  <c:v>111.28</c:v>
                </c:pt>
                <c:pt idx="1231">
                  <c:v>111.28</c:v>
                </c:pt>
                <c:pt idx="1232">
                  <c:v>110.85</c:v>
                </c:pt>
                <c:pt idx="1233">
                  <c:v>110.85</c:v>
                </c:pt>
                <c:pt idx="1234">
                  <c:v>110.85</c:v>
                </c:pt>
                <c:pt idx="1235">
                  <c:v>110.41</c:v>
                </c:pt>
                <c:pt idx="1236">
                  <c:v>110.41</c:v>
                </c:pt>
                <c:pt idx="1237">
                  <c:v>110.41</c:v>
                </c:pt>
                <c:pt idx="1238">
                  <c:v>109.98</c:v>
                </c:pt>
                <c:pt idx="1239">
                  <c:v>109.98</c:v>
                </c:pt>
                <c:pt idx="1240">
                  <c:v>109.98</c:v>
                </c:pt>
                <c:pt idx="1241">
                  <c:v>109.98</c:v>
                </c:pt>
                <c:pt idx="1242">
                  <c:v>109.98</c:v>
                </c:pt>
                <c:pt idx="1243">
                  <c:v>109.54</c:v>
                </c:pt>
                <c:pt idx="1244">
                  <c:v>109.54</c:v>
                </c:pt>
                <c:pt idx="1245">
                  <c:v>109.54</c:v>
                </c:pt>
                <c:pt idx="1246">
                  <c:v>109.54</c:v>
                </c:pt>
                <c:pt idx="1247">
                  <c:v>109.11</c:v>
                </c:pt>
                <c:pt idx="1248">
                  <c:v>109.11</c:v>
                </c:pt>
                <c:pt idx="1249">
                  <c:v>109.11</c:v>
                </c:pt>
                <c:pt idx="1250">
                  <c:v>108.67</c:v>
                </c:pt>
                <c:pt idx="1251">
                  <c:v>108.67</c:v>
                </c:pt>
                <c:pt idx="1252">
                  <c:v>108.67</c:v>
                </c:pt>
                <c:pt idx="1253">
                  <c:v>108.67</c:v>
                </c:pt>
                <c:pt idx="1254">
                  <c:v>108.23</c:v>
                </c:pt>
                <c:pt idx="1255">
                  <c:v>108.23</c:v>
                </c:pt>
                <c:pt idx="1256">
                  <c:v>108.23</c:v>
                </c:pt>
                <c:pt idx="1257">
                  <c:v>108.23</c:v>
                </c:pt>
                <c:pt idx="1258">
                  <c:v>107.79</c:v>
                </c:pt>
                <c:pt idx="1259">
                  <c:v>107.79</c:v>
                </c:pt>
                <c:pt idx="1260">
                  <c:v>107.79</c:v>
                </c:pt>
                <c:pt idx="1261">
                  <c:v>107.36</c:v>
                </c:pt>
                <c:pt idx="1262">
                  <c:v>107.36</c:v>
                </c:pt>
                <c:pt idx="1263">
                  <c:v>107.36</c:v>
                </c:pt>
                <c:pt idx="1264">
                  <c:v>106.92</c:v>
                </c:pt>
                <c:pt idx="1265">
                  <c:v>106.92</c:v>
                </c:pt>
                <c:pt idx="1266">
                  <c:v>106.92</c:v>
                </c:pt>
                <c:pt idx="1267">
                  <c:v>106.92</c:v>
                </c:pt>
                <c:pt idx="1268">
                  <c:v>106.92</c:v>
                </c:pt>
                <c:pt idx="1269">
                  <c:v>106.48</c:v>
                </c:pt>
                <c:pt idx="1270">
                  <c:v>106.48</c:v>
                </c:pt>
                <c:pt idx="1271">
                  <c:v>106.48</c:v>
                </c:pt>
                <c:pt idx="1272">
                  <c:v>106.04</c:v>
                </c:pt>
                <c:pt idx="1273">
                  <c:v>106.04</c:v>
                </c:pt>
                <c:pt idx="1274">
                  <c:v>106.04</c:v>
                </c:pt>
                <c:pt idx="1275">
                  <c:v>106.04</c:v>
                </c:pt>
                <c:pt idx="1276">
                  <c:v>106.04</c:v>
                </c:pt>
                <c:pt idx="1277">
                  <c:v>105.6</c:v>
                </c:pt>
                <c:pt idx="1278">
                  <c:v>105.6</c:v>
                </c:pt>
                <c:pt idx="1279">
                  <c:v>105.17</c:v>
                </c:pt>
                <c:pt idx="1280">
                  <c:v>105.17</c:v>
                </c:pt>
                <c:pt idx="1281">
                  <c:v>105.17</c:v>
                </c:pt>
                <c:pt idx="1282">
                  <c:v>105.17</c:v>
                </c:pt>
                <c:pt idx="1283">
                  <c:v>104.73</c:v>
                </c:pt>
                <c:pt idx="1284">
                  <c:v>105.17</c:v>
                </c:pt>
                <c:pt idx="1285">
                  <c:v>104.73</c:v>
                </c:pt>
                <c:pt idx="1286">
                  <c:v>104.73</c:v>
                </c:pt>
                <c:pt idx="1287">
                  <c:v>104.29</c:v>
                </c:pt>
                <c:pt idx="1288">
                  <c:v>104.29</c:v>
                </c:pt>
                <c:pt idx="1289">
                  <c:v>104.29</c:v>
                </c:pt>
                <c:pt idx="1290">
                  <c:v>104.29</c:v>
                </c:pt>
                <c:pt idx="1291">
                  <c:v>104.29</c:v>
                </c:pt>
                <c:pt idx="1292">
                  <c:v>104.29</c:v>
                </c:pt>
                <c:pt idx="1293">
                  <c:v>103.85</c:v>
                </c:pt>
                <c:pt idx="1294">
                  <c:v>103.85</c:v>
                </c:pt>
                <c:pt idx="1295">
                  <c:v>103.85</c:v>
                </c:pt>
                <c:pt idx="1296">
                  <c:v>103.41</c:v>
                </c:pt>
                <c:pt idx="1297">
                  <c:v>103.41</c:v>
                </c:pt>
                <c:pt idx="1298">
                  <c:v>103.41</c:v>
                </c:pt>
                <c:pt idx="1299">
                  <c:v>102.97</c:v>
                </c:pt>
                <c:pt idx="1300">
                  <c:v>102.97</c:v>
                </c:pt>
                <c:pt idx="1301">
                  <c:v>102.97</c:v>
                </c:pt>
                <c:pt idx="1302">
                  <c:v>102.53</c:v>
                </c:pt>
                <c:pt idx="1303">
                  <c:v>102.53</c:v>
                </c:pt>
                <c:pt idx="1304">
                  <c:v>102.53</c:v>
                </c:pt>
                <c:pt idx="1305">
                  <c:v>102.53</c:v>
                </c:pt>
                <c:pt idx="1306">
                  <c:v>102.53</c:v>
                </c:pt>
                <c:pt idx="1307">
                  <c:v>102.1</c:v>
                </c:pt>
                <c:pt idx="1308">
                  <c:v>102.1</c:v>
                </c:pt>
                <c:pt idx="1309">
                  <c:v>102.1</c:v>
                </c:pt>
                <c:pt idx="1310">
                  <c:v>101.66</c:v>
                </c:pt>
                <c:pt idx="1311">
                  <c:v>101.66</c:v>
                </c:pt>
                <c:pt idx="1312">
                  <c:v>101.66</c:v>
                </c:pt>
                <c:pt idx="1313">
                  <c:v>101.66</c:v>
                </c:pt>
                <c:pt idx="1314">
                  <c:v>101.22</c:v>
                </c:pt>
                <c:pt idx="1315">
                  <c:v>101.22</c:v>
                </c:pt>
                <c:pt idx="1316">
                  <c:v>101.22</c:v>
                </c:pt>
                <c:pt idx="1317">
                  <c:v>101.22</c:v>
                </c:pt>
                <c:pt idx="1318">
                  <c:v>101.22</c:v>
                </c:pt>
                <c:pt idx="1319">
                  <c:v>101.22</c:v>
                </c:pt>
                <c:pt idx="1320">
                  <c:v>100.78</c:v>
                </c:pt>
                <c:pt idx="1321">
                  <c:v>100.78</c:v>
                </c:pt>
                <c:pt idx="1322">
                  <c:v>100.78</c:v>
                </c:pt>
                <c:pt idx="1323">
                  <c:v>100.78</c:v>
                </c:pt>
                <c:pt idx="1324">
                  <c:v>100.34</c:v>
                </c:pt>
                <c:pt idx="1325">
                  <c:v>100.34</c:v>
                </c:pt>
                <c:pt idx="1326">
                  <c:v>100.34</c:v>
                </c:pt>
                <c:pt idx="1327">
                  <c:v>100.34</c:v>
                </c:pt>
                <c:pt idx="1328">
                  <c:v>99.89</c:v>
                </c:pt>
                <c:pt idx="1329">
                  <c:v>99.89</c:v>
                </c:pt>
                <c:pt idx="1330">
                  <c:v>99.89</c:v>
                </c:pt>
                <c:pt idx="1331">
                  <c:v>99.89</c:v>
                </c:pt>
                <c:pt idx="1332">
                  <c:v>99.89</c:v>
                </c:pt>
                <c:pt idx="1333">
                  <c:v>99.45</c:v>
                </c:pt>
                <c:pt idx="1334">
                  <c:v>99.45</c:v>
                </c:pt>
                <c:pt idx="1335">
                  <c:v>99.45</c:v>
                </c:pt>
                <c:pt idx="1336">
                  <c:v>99.45</c:v>
                </c:pt>
                <c:pt idx="1337">
                  <c:v>99.45</c:v>
                </c:pt>
                <c:pt idx="1338">
                  <c:v>99.45</c:v>
                </c:pt>
                <c:pt idx="1339">
                  <c:v>99</c:v>
                </c:pt>
                <c:pt idx="1340">
                  <c:v>99</c:v>
                </c:pt>
                <c:pt idx="1341">
                  <c:v>98.56</c:v>
                </c:pt>
                <c:pt idx="1342">
                  <c:v>98.56</c:v>
                </c:pt>
                <c:pt idx="1343">
                  <c:v>98.56</c:v>
                </c:pt>
                <c:pt idx="1344">
                  <c:v>98.56</c:v>
                </c:pt>
                <c:pt idx="1345">
                  <c:v>98.12</c:v>
                </c:pt>
                <c:pt idx="1346">
                  <c:v>98.56</c:v>
                </c:pt>
                <c:pt idx="1347">
                  <c:v>98.12</c:v>
                </c:pt>
                <c:pt idx="1348">
                  <c:v>97.68</c:v>
                </c:pt>
                <c:pt idx="1349">
                  <c:v>97.68</c:v>
                </c:pt>
                <c:pt idx="1350">
                  <c:v>97.68</c:v>
                </c:pt>
                <c:pt idx="1351">
                  <c:v>97.68</c:v>
                </c:pt>
                <c:pt idx="1352">
                  <c:v>97.24</c:v>
                </c:pt>
                <c:pt idx="1353">
                  <c:v>97.24</c:v>
                </c:pt>
                <c:pt idx="1354">
                  <c:v>97.24</c:v>
                </c:pt>
                <c:pt idx="1355">
                  <c:v>96.8</c:v>
                </c:pt>
                <c:pt idx="1356">
                  <c:v>96.8</c:v>
                </c:pt>
                <c:pt idx="1357">
                  <c:v>96.8</c:v>
                </c:pt>
                <c:pt idx="1358">
                  <c:v>96.35</c:v>
                </c:pt>
                <c:pt idx="1359">
                  <c:v>96.35</c:v>
                </c:pt>
                <c:pt idx="1360">
                  <c:v>96.35</c:v>
                </c:pt>
                <c:pt idx="1361">
                  <c:v>96.35</c:v>
                </c:pt>
                <c:pt idx="1362">
                  <c:v>95.91</c:v>
                </c:pt>
                <c:pt idx="1363">
                  <c:v>95.91</c:v>
                </c:pt>
                <c:pt idx="1364">
                  <c:v>95.91</c:v>
                </c:pt>
                <c:pt idx="1365">
                  <c:v>95.91</c:v>
                </c:pt>
                <c:pt idx="1366">
                  <c:v>95.47</c:v>
                </c:pt>
                <c:pt idx="1367">
                  <c:v>95.02</c:v>
                </c:pt>
                <c:pt idx="1368">
                  <c:v>95.02</c:v>
                </c:pt>
                <c:pt idx="1369">
                  <c:v>95.02</c:v>
                </c:pt>
                <c:pt idx="1370">
                  <c:v>95.02</c:v>
                </c:pt>
                <c:pt idx="1371">
                  <c:v>94.58</c:v>
                </c:pt>
                <c:pt idx="1372">
                  <c:v>94.58</c:v>
                </c:pt>
                <c:pt idx="1373">
                  <c:v>94.58</c:v>
                </c:pt>
                <c:pt idx="1374">
                  <c:v>94.58</c:v>
                </c:pt>
                <c:pt idx="1375">
                  <c:v>94.14</c:v>
                </c:pt>
                <c:pt idx="1376">
                  <c:v>94.14</c:v>
                </c:pt>
                <c:pt idx="1377">
                  <c:v>93.69</c:v>
                </c:pt>
                <c:pt idx="1378">
                  <c:v>93.69</c:v>
                </c:pt>
                <c:pt idx="1379">
                  <c:v>93.69</c:v>
                </c:pt>
                <c:pt idx="1380">
                  <c:v>93.69</c:v>
                </c:pt>
                <c:pt idx="1381">
                  <c:v>93.69</c:v>
                </c:pt>
                <c:pt idx="1382">
                  <c:v>93.69</c:v>
                </c:pt>
                <c:pt idx="1383">
                  <c:v>93.24</c:v>
                </c:pt>
                <c:pt idx="1384">
                  <c:v>93.24</c:v>
                </c:pt>
                <c:pt idx="1385">
                  <c:v>93.24</c:v>
                </c:pt>
                <c:pt idx="1386">
                  <c:v>92.8</c:v>
                </c:pt>
                <c:pt idx="1387">
                  <c:v>92.8</c:v>
                </c:pt>
                <c:pt idx="1388">
                  <c:v>92.8</c:v>
                </c:pt>
                <c:pt idx="1389">
                  <c:v>92.8</c:v>
                </c:pt>
                <c:pt idx="1390">
                  <c:v>92.8</c:v>
                </c:pt>
                <c:pt idx="1391">
                  <c:v>92.35</c:v>
                </c:pt>
                <c:pt idx="1392">
                  <c:v>92.35</c:v>
                </c:pt>
                <c:pt idx="1393">
                  <c:v>92.35</c:v>
                </c:pt>
                <c:pt idx="1394">
                  <c:v>92.35</c:v>
                </c:pt>
                <c:pt idx="1395">
                  <c:v>92.35</c:v>
                </c:pt>
                <c:pt idx="1396">
                  <c:v>91.9</c:v>
                </c:pt>
                <c:pt idx="1397">
                  <c:v>91.9</c:v>
                </c:pt>
                <c:pt idx="1398">
                  <c:v>91.9</c:v>
                </c:pt>
                <c:pt idx="1399">
                  <c:v>91.9</c:v>
                </c:pt>
                <c:pt idx="1400">
                  <c:v>91.46</c:v>
                </c:pt>
                <c:pt idx="1401">
                  <c:v>91.46</c:v>
                </c:pt>
                <c:pt idx="1402">
                  <c:v>91.46</c:v>
                </c:pt>
                <c:pt idx="1403">
                  <c:v>91.02</c:v>
                </c:pt>
                <c:pt idx="1404">
                  <c:v>91.02</c:v>
                </c:pt>
                <c:pt idx="1405">
                  <c:v>91.02</c:v>
                </c:pt>
                <c:pt idx="1406">
                  <c:v>91.02</c:v>
                </c:pt>
                <c:pt idx="1407">
                  <c:v>91.02</c:v>
                </c:pt>
                <c:pt idx="1408">
                  <c:v>90.58</c:v>
                </c:pt>
                <c:pt idx="1409">
                  <c:v>90.58</c:v>
                </c:pt>
                <c:pt idx="1410">
                  <c:v>90.58</c:v>
                </c:pt>
                <c:pt idx="1411">
                  <c:v>90.58</c:v>
                </c:pt>
                <c:pt idx="1412">
                  <c:v>90.58</c:v>
                </c:pt>
                <c:pt idx="1413">
                  <c:v>90.13</c:v>
                </c:pt>
                <c:pt idx="1414">
                  <c:v>90.13</c:v>
                </c:pt>
                <c:pt idx="1415">
                  <c:v>90.13</c:v>
                </c:pt>
                <c:pt idx="1416">
                  <c:v>90.13</c:v>
                </c:pt>
                <c:pt idx="1417">
                  <c:v>89.68</c:v>
                </c:pt>
                <c:pt idx="1418">
                  <c:v>89.68</c:v>
                </c:pt>
                <c:pt idx="1419">
                  <c:v>89.68</c:v>
                </c:pt>
                <c:pt idx="1420">
                  <c:v>89.68</c:v>
                </c:pt>
                <c:pt idx="1421">
                  <c:v>89.68</c:v>
                </c:pt>
                <c:pt idx="1422">
                  <c:v>89.24</c:v>
                </c:pt>
                <c:pt idx="1423">
                  <c:v>89.24</c:v>
                </c:pt>
                <c:pt idx="1424">
                  <c:v>89.24</c:v>
                </c:pt>
                <c:pt idx="1425">
                  <c:v>88.79</c:v>
                </c:pt>
                <c:pt idx="1426">
                  <c:v>88.79</c:v>
                </c:pt>
                <c:pt idx="1427">
                  <c:v>88.79</c:v>
                </c:pt>
                <c:pt idx="1428">
                  <c:v>88.79</c:v>
                </c:pt>
                <c:pt idx="1429">
                  <c:v>88.34</c:v>
                </c:pt>
                <c:pt idx="1430">
                  <c:v>88.34</c:v>
                </c:pt>
                <c:pt idx="1431">
                  <c:v>88.34</c:v>
                </c:pt>
                <c:pt idx="1432">
                  <c:v>88.34</c:v>
                </c:pt>
                <c:pt idx="1433">
                  <c:v>87.89</c:v>
                </c:pt>
                <c:pt idx="1434">
                  <c:v>87.89</c:v>
                </c:pt>
                <c:pt idx="1435">
                  <c:v>87.89</c:v>
                </c:pt>
                <c:pt idx="1436">
                  <c:v>87.89</c:v>
                </c:pt>
                <c:pt idx="1437">
                  <c:v>87.44</c:v>
                </c:pt>
                <c:pt idx="1438">
                  <c:v>87.44</c:v>
                </c:pt>
                <c:pt idx="1439">
                  <c:v>87.44</c:v>
                </c:pt>
                <c:pt idx="1440">
                  <c:v>87.44</c:v>
                </c:pt>
                <c:pt idx="1441">
                  <c:v>87.44</c:v>
                </c:pt>
                <c:pt idx="1442">
                  <c:v>86.99</c:v>
                </c:pt>
                <c:pt idx="1443">
                  <c:v>86.99</c:v>
                </c:pt>
                <c:pt idx="1444">
                  <c:v>86.99</c:v>
                </c:pt>
                <c:pt idx="1445">
                  <c:v>86.99</c:v>
                </c:pt>
                <c:pt idx="1446">
                  <c:v>86.99</c:v>
                </c:pt>
                <c:pt idx="1447">
                  <c:v>86.99</c:v>
                </c:pt>
                <c:pt idx="1448">
                  <c:v>86.99</c:v>
                </c:pt>
                <c:pt idx="1449">
                  <c:v>86.54</c:v>
                </c:pt>
                <c:pt idx="1450">
                  <c:v>86.54</c:v>
                </c:pt>
                <c:pt idx="1451">
                  <c:v>86.54</c:v>
                </c:pt>
                <c:pt idx="1452">
                  <c:v>86.54</c:v>
                </c:pt>
                <c:pt idx="1453">
                  <c:v>86.09</c:v>
                </c:pt>
                <c:pt idx="1454">
                  <c:v>86.09</c:v>
                </c:pt>
                <c:pt idx="1455">
                  <c:v>86.09</c:v>
                </c:pt>
                <c:pt idx="1456">
                  <c:v>85.64</c:v>
                </c:pt>
                <c:pt idx="1457">
                  <c:v>85.64</c:v>
                </c:pt>
                <c:pt idx="1458">
                  <c:v>85.64</c:v>
                </c:pt>
                <c:pt idx="1459">
                  <c:v>85.64</c:v>
                </c:pt>
                <c:pt idx="1460">
                  <c:v>85.64</c:v>
                </c:pt>
                <c:pt idx="1461">
                  <c:v>85.64</c:v>
                </c:pt>
                <c:pt idx="1462">
                  <c:v>85.2</c:v>
                </c:pt>
                <c:pt idx="1463">
                  <c:v>85.2</c:v>
                </c:pt>
                <c:pt idx="1464">
                  <c:v>85.2</c:v>
                </c:pt>
                <c:pt idx="1465">
                  <c:v>84.75</c:v>
                </c:pt>
                <c:pt idx="1466">
                  <c:v>85.2</c:v>
                </c:pt>
                <c:pt idx="1467">
                  <c:v>84.75</c:v>
                </c:pt>
                <c:pt idx="1468">
                  <c:v>84.75</c:v>
                </c:pt>
                <c:pt idx="1469">
                  <c:v>84.29</c:v>
                </c:pt>
                <c:pt idx="1470">
                  <c:v>84.29</c:v>
                </c:pt>
                <c:pt idx="1471">
                  <c:v>84.29</c:v>
                </c:pt>
                <c:pt idx="1472">
                  <c:v>84.29</c:v>
                </c:pt>
                <c:pt idx="1473">
                  <c:v>84.29</c:v>
                </c:pt>
                <c:pt idx="1474">
                  <c:v>84.29</c:v>
                </c:pt>
                <c:pt idx="1475">
                  <c:v>84.29</c:v>
                </c:pt>
                <c:pt idx="1476">
                  <c:v>84.29</c:v>
                </c:pt>
                <c:pt idx="1477">
                  <c:v>83.84</c:v>
                </c:pt>
                <c:pt idx="1478">
                  <c:v>83.84</c:v>
                </c:pt>
                <c:pt idx="1479">
                  <c:v>83.84</c:v>
                </c:pt>
                <c:pt idx="1480">
                  <c:v>83.4</c:v>
                </c:pt>
                <c:pt idx="1481">
                  <c:v>83.4</c:v>
                </c:pt>
                <c:pt idx="1482">
                  <c:v>83.4</c:v>
                </c:pt>
                <c:pt idx="1483">
                  <c:v>82.95</c:v>
                </c:pt>
                <c:pt idx="1484">
                  <c:v>82.95</c:v>
                </c:pt>
                <c:pt idx="1485">
                  <c:v>82.95</c:v>
                </c:pt>
                <c:pt idx="1486">
                  <c:v>82.95</c:v>
                </c:pt>
                <c:pt idx="1487">
                  <c:v>82.49</c:v>
                </c:pt>
                <c:pt idx="1488">
                  <c:v>82.49</c:v>
                </c:pt>
                <c:pt idx="1489">
                  <c:v>82.49</c:v>
                </c:pt>
                <c:pt idx="1490">
                  <c:v>82.04</c:v>
                </c:pt>
                <c:pt idx="1491">
                  <c:v>82.04</c:v>
                </c:pt>
                <c:pt idx="1492">
                  <c:v>82.04</c:v>
                </c:pt>
                <c:pt idx="1493">
                  <c:v>82.04</c:v>
                </c:pt>
                <c:pt idx="1494">
                  <c:v>82.04</c:v>
                </c:pt>
                <c:pt idx="1495">
                  <c:v>82.04</c:v>
                </c:pt>
                <c:pt idx="1496">
                  <c:v>81.59</c:v>
                </c:pt>
                <c:pt idx="1497">
                  <c:v>81.59</c:v>
                </c:pt>
                <c:pt idx="1498">
                  <c:v>81.59</c:v>
                </c:pt>
                <c:pt idx="1499">
                  <c:v>81.59</c:v>
                </c:pt>
                <c:pt idx="1500">
                  <c:v>81.59</c:v>
                </c:pt>
                <c:pt idx="1501">
                  <c:v>81.150000000000006</c:v>
                </c:pt>
                <c:pt idx="1502">
                  <c:v>81.150000000000006</c:v>
                </c:pt>
                <c:pt idx="1503">
                  <c:v>80.69</c:v>
                </c:pt>
                <c:pt idx="1504">
                  <c:v>81.150000000000006</c:v>
                </c:pt>
                <c:pt idx="1505">
                  <c:v>81.150000000000006</c:v>
                </c:pt>
                <c:pt idx="1506">
                  <c:v>81.150000000000006</c:v>
                </c:pt>
                <c:pt idx="1507">
                  <c:v>80.69</c:v>
                </c:pt>
                <c:pt idx="1508">
                  <c:v>80.69</c:v>
                </c:pt>
                <c:pt idx="1509">
                  <c:v>80.69</c:v>
                </c:pt>
                <c:pt idx="1510">
                  <c:v>80.69</c:v>
                </c:pt>
                <c:pt idx="1511">
                  <c:v>80.239999999999995</c:v>
                </c:pt>
                <c:pt idx="1512">
                  <c:v>80.239999999999995</c:v>
                </c:pt>
                <c:pt idx="1513">
                  <c:v>80.239999999999995</c:v>
                </c:pt>
                <c:pt idx="1514">
                  <c:v>79.790000000000006</c:v>
                </c:pt>
                <c:pt idx="1515">
                  <c:v>79.790000000000006</c:v>
                </c:pt>
                <c:pt idx="1516">
                  <c:v>79.790000000000006</c:v>
                </c:pt>
                <c:pt idx="1517">
                  <c:v>79.790000000000006</c:v>
                </c:pt>
                <c:pt idx="1518">
                  <c:v>79.33</c:v>
                </c:pt>
                <c:pt idx="1519">
                  <c:v>79.33</c:v>
                </c:pt>
                <c:pt idx="1520">
                  <c:v>79.33</c:v>
                </c:pt>
                <c:pt idx="1521">
                  <c:v>79.33</c:v>
                </c:pt>
                <c:pt idx="1522">
                  <c:v>79.33</c:v>
                </c:pt>
                <c:pt idx="1523">
                  <c:v>79.33</c:v>
                </c:pt>
                <c:pt idx="1524">
                  <c:v>79.33</c:v>
                </c:pt>
                <c:pt idx="1525">
                  <c:v>78.88</c:v>
                </c:pt>
                <c:pt idx="1526">
                  <c:v>79.33</c:v>
                </c:pt>
                <c:pt idx="1527">
                  <c:v>78.88</c:v>
                </c:pt>
                <c:pt idx="1528">
                  <c:v>78.88</c:v>
                </c:pt>
                <c:pt idx="1529">
                  <c:v>78.430000000000007</c:v>
                </c:pt>
                <c:pt idx="1530">
                  <c:v>78.430000000000007</c:v>
                </c:pt>
                <c:pt idx="1531">
                  <c:v>77.97</c:v>
                </c:pt>
                <c:pt idx="1532">
                  <c:v>77.97</c:v>
                </c:pt>
                <c:pt idx="1533">
                  <c:v>77.97</c:v>
                </c:pt>
                <c:pt idx="1534">
                  <c:v>77.97</c:v>
                </c:pt>
                <c:pt idx="1535">
                  <c:v>77.97</c:v>
                </c:pt>
                <c:pt idx="1536">
                  <c:v>77.97</c:v>
                </c:pt>
                <c:pt idx="1537">
                  <c:v>77.52</c:v>
                </c:pt>
                <c:pt idx="1538">
                  <c:v>77.52</c:v>
                </c:pt>
                <c:pt idx="1539">
                  <c:v>77.52</c:v>
                </c:pt>
                <c:pt idx="1540">
                  <c:v>77.52</c:v>
                </c:pt>
                <c:pt idx="1541">
                  <c:v>77.52</c:v>
                </c:pt>
                <c:pt idx="1542">
                  <c:v>77.52</c:v>
                </c:pt>
                <c:pt idx="1543">
                  <c:v>77.52</c:v>
                </c:pt>
                <c:pt idx="1544">
                  <c:v>77.069999999999993</c:v>
                </c:pt>
                <c:pt idx="1545">
                  <c:v>77.069999999999993</c:v>
                </c:pt>
                <c:pt idx="1546">
                  <c:v>77.069999999999993</c:v>
                </c:pt>
                <c:pt idx="1547">
                  <c:v>76.61</c:v>
                </c:pt>
                <c:pt idx="1548">
                  <c:v>77.069999999999993</c:v>
                </c:pt>
                <c:pt idx="1549">
                  <c:v>76.61</c:v>
                </c:pt>
                <c:pt idx="1550">
                  <c:v>76.61</c:v>
                </c:pt>
                <c:pt idx="1551">
                  <c:v>76.61</c:v>
                </c:pt>
                <c:pt idx="1552">
                  <c:v>76.61</c:v>
                </c:pt>
                <c:pt idx="1553">
                  <c:v>76.16</c:v>
                </c:pt>
                <c:pt idx="1554">
                  <c:v>76.16</c:v>
                </c:pt>
                <c:pt idx="1555">
                  <c:v>76.16</c:v>
                </c:pt>
                <c:pt idx="1556">
                  <c:v>76.16</c:v>
                </c:pt>
                <c:pt idx="1557">
                  <c:v>75.710000000000008</c:v>
                </c:pt>
                <c:pt idx="1558">
                  <c:v>75.710000000000008</c:v>
                </c:pt>
                <c:pt idx="1559">
                  <c:v>75.710000000000008</c:v>
                </c:pt>
                <c:pt idx="1560">
                  <c:v>75.710000000000008</c:v>
                </c:pt>
                <c:pt idx="1561">
                  <c:v>75.25</c:v>
                </c:pt>
                <c:pt idx="1562">
                  <c:v>75.25</c:v>
                </c:pt>
                <c:pt idx="1563">
                  <c:v>75.25</c:v>
                </c:pt>
                <c:pt idx="1564">
                  <c:v>75.25</c:v>
                </c:pt>
                <c:pt idx="1565">
                  <c:v>75.25</c:v>
                </c:pt>
                <c:pt idx="1566">
                  <c:v>74.8</c:v>
                </c:pt>
                <c:pt idx="1567">
                  <c:v>74.8</c:v>
                </c:pt>
                <c:pt idx="1568">
                  <c:v>74.8</c:v>
                </c:pt>
                <c:pt idx="1569">
                  <c:v>74.8</c:v>
                </c:pt>
                <c:pt idx="1570">
                  <c:v>74.8</c:v>
                </c:pt>
                <c:pt idx="1571">
                  <c:v>74.8</c:v>
                </c:pt>
                <c:pt idx="1572">
                  <c:v>74.34</c:v>
                </c:pt>
                <c:pt idx="1573">
                  <c:v>74.34</c:v>
                </c:pt>
                <c:pt idx="1574">
                  <c:v>74.34</c:v>
                </c:pt>
                <c:pt idx="1575">
                  <c:v>74.34</c:v>
                </c:pt>
                <c:pt idx="1576">
                  <c:v>73.88</c:v>
                </c:pt>
                <c:pt idx="1577">
                  <c:v>73.88</c:v>
                </c:pt>
                <c:pt idx="1578">
                  <c:v>73.88</c:v>
                </c:pt>
                <c:pt idx="1579">
                  <c:v>73.88</c:v>
                </c:pt>
                <c:pt idx="1580">
                  <c:v>73.88</c:v>
                </c:pt>
                <c:pt idx="1581">
                  <c:v>73.88</c:v>
                </c:pt>
                <c:pt idx="1582">
                  <c:v>73.88</c:v>
                </c:pt>
                <c:pt idx="1583">
                  <c:v>73.88</c:v>
                </c:pt>
                <c:pt idx="1584">
                  <c:v>73.430000000000007</c:v>
                </c:pt>
                <c:pt idx="1585">
                  <c:v>73.430000000000007</c:v>
                </c:pt>
                <c:pt idx="1586">
                  <c:v>73.430000000000007</c:v>
                </c:pt>
                <c:pt idx="1587">
                  <c:v>72.97</c:v>
                </c:pt>
                <c:pt idx="1588">
                  <c:v>72.97</c:v>
                </c:pt>
                <c:pt idx="1589">
                  <c:v>72.97</c:v>
                </c:pt>
                <c:pt idx="1590">
                  <c:v>72.97</c:v>
                </c:pt>
                <c:pt idx="1591">
                  <c:v>72.97</c:v>
                </c:pt>
                <c:pt idx="1592">
                  <c:v>72.97</c:v>
                </c:pt>
                <c:pt idx="1593">
                  <c:v>72.509999999999991</c:v>
                </c:pt>
                <c:pt idx="1594">
                  <c:v>72.509999999999991</c:v>
                </c:pt>
                <c:pt idx="1595">
                  <c:v>72.97</c:v>
                </c:pt>
                <c:pt idx="1596">
                  <c:v>72.509999999999991</c:v>
                </c:pt>
                <c:pt idx="1597">
                  <c:v>72.509999999999991</c:v>
                </c:pt>
                <c:pt idx="1598">
                  <c:v>72.509999999999991</c:v>
                </c:pt>
                <c:pt idx="1599">
                  <c:v>72.509999999999991</c:v>
                </c:pt>
                <c:pt idx="1600">
                  <c:v>72.05</c:v>
                </c:pt>
                <c:pt idx="1601">
                  <c:v>72.05</c:v>
                </c:pt>
                <c:pt idx="1602">
                  <c:v>72.05</c:v>
                </c:pt>
                <c:pt idx="1603">
                  <c:v>72.05</c:v>
                </c:pt>
                <c:pt idx="1604">
                  <c:v>72.05</c:v>
                </c:pt>
                <c:pt idx="1605">
                  <c:v>72.05</c:v>
                </c:pt>
                <c:pt idx="1606">
                  <c:v>71.599999999999994</c:v>
                </c:pt>
                <c:pt idx="1607">
                  <c:v>71.599999999999994</c:v>
                </c:pt>
                <c:pt idx="1608">
                  <c:v>71.599999999999994</c:v>
                </c:pt>
                <c:pt idx="1609">
                  <c:v>71.599999999999994</c:v>
                </c:pt>
                <c:pt idx="1610">
                  <c:v>71.599999999999994</c:v>
                </c:pt>
                <c:pt idx="1611">
                  <c:v>71.599999999999994</c:v>
                </c:pt>
                <c:pt idx="1612">
                  <c:v>71.14</c:v>
                </c:pt>
                <c:pt idx="1613">
                  <c:v>71.599999999999994</c:v>
                </c:pt>
                <c:pt idx="1614">
                  <c:v>71.599999999999994</c:v>
                </c:pt>
                <c:pt idx="1615">
                  <c:v>71.14</c:v>
                </c:pt>
                <c:pt idx="1616">
                  <c:v>71.14</c:v>
                </c:pt>
                <c:pt idx="1617">
                  <c:v>71.14</c:v>
                </c:pt>
                <c:pt idx="1618">
                  <c:v>71.14</c:v>
                </c:pt>
                <c:pt idx="1619">
                  <c:v>71.14</c:v>
                </c:pt>
                <c:pt idx="1620">
                  <c:v>71.14</c:v>
                </c:pt>
                <c:pt idx="1621">
                  <c:v>71.14</c:v>
                </c:pt>
                <c:pt idx="1622">
                  <c:v>71.14</c:v>
                </c:pt>
                <c:pt idx="1623">
                  <c:v>71.14</c:v>
                </c:pt>
                <c:pt idx="1624">
                  <c:v>70.69</c:v>
                </c:pt>
                <c:pt idx="1625">
                  <c:v>70.69</c:v>
                </c:pt>
                <c:pt idx="1626">
                  <c:v>70.69</c:v>
                </c:pt>
                <c:pt idx="1627">
                  <c:v>70.69</c:v>
                </c:pt>
                <c:pt idx="1628">
                  <c:v>70.69</c:v>
                </c:pt>
                <c:pt idx="1629">
                  <c:v>70.69</c:v>
                </c:pt>
                <c:pt idx="1630">
                  <c:v>70.22999999999999</c:v>
                </c:pt>
                <c:pt idx="1631">
                  <c:v>70.22999999999999</c:v>
                </c:pt>
                <c:pt idx="1632">
                  <c:v>70.22999999999999</c:v>
                </c:pt>
                <c:pt idx="1633">
                  <c:v>70.22999999999999</c:v>
                </c:pt>
                <c:pt idx="1634">
                  <c:v>70.22999999999999</c:v>
                </c:pt>
                <c:pt idx="1635">
                  <c:v>69.77000000000001</c:v>
                </c:pt>
                <c:pt idx="1636">
                  <c:v>70.22999999999999</c:v>
                </c:pt>
                <c:pt idx="1637">
                  <c:v>69.77000000000001</c:v>
                </c:pt>
                <c:pt idx="1638">
                  <c:v>69.77000000000001</c:v>
                </c:pt>
                <c:pt idx="1639">
                  <c:v>69.77000000000001</c:v>
                </c:pt>
                <c:pt idx="1640">
                  <c:v>69.77000000000001</c:v>
                </c:pt>
                <c:pt idx="1641">
                  <c:v>69.77000000000001</c:v>
                </c:pt>
                <c:pt idx="1642">
                  <c:v>69.77000000000001</c:v>
                </c:pt>
                <c:pt idx="1643">
                  <c:v>69.77000000000001</c:v>
                </c:pt>
                <c:pt idx="1644">
                  <c:v>69.77000000000001</c:v>
                </c:pt>
                <c:pt idx="1645">
                  <c:v>69.77000000000001</c:v>
                </c:pt>
                <c:pt idx="1646">
                  <c:v>69.77000000000001</c:v>
                </c:pt>
                <c:pt idx="1647">
                  <c:v>69.31</c:v>
                </c:pt>
                <c:pt idx="1648">
                  <c:v>69.31</c:v>
                </c:pt>
                <c:pt idx="1649">
                  <c:v>69.31</c:v>
                </c:pt>
                <c:pt idx="1650">
                  <c:v>68.849999999999994</c:v>
                </c:pt>
                <c:pt idx="1651">
                  <c:v>69.31</c:v>
                </c:pt>
                <c:pt idx="1652">
                  <c:v>69.31</c:v>
                </c:pt>
                <c:pt idx="1653">
                  <c:v>68.849999999999994</c:v>
                </c:pt>
                <c:pt idx="1654">
                  <c:v>68.849999999999994</c:v>
                </c:pt>
                <c:pt idx="1655">
                  <c:v>68.849999999999994</c:v>
                </c:pt>
                <c:pt idx="1656">
                  <c:v>68.849999999999994</c:v>
                </c:pt>
                <c:pt idx="1657">
                  <c:v>68.849999999999994</c:v>
                </c:pt>
                <c:pt idx="1658">
                  <c:v>68.39</c:v>
                </c:pt>
                <c:pt idx="1659">
                  <c:v>68.849999999999994</c:v>
                </c:pt>
                <c:pt idx="1660">
                  <c:v>68.39</c:v>
                </c:pt>
                <c:pt idx="1661">
                  <c:v>68.39</c:v>
                </c:pt>
                <c:pt idx="1662">
                  <c:v>68.39</c:v>
                </c:pt>
                <c:pt idx="1663">
                  <c:v>68.39</c:v>
                </c:pt>
                <c:pt idx="1664">
                  <c:v>68.39</c:v>
                </c:pt>
                <c:pt idx="1665">
                  <c:v>68.39</c:v>
                </c:pt>
                <c:pt idx="1666">
                  <c:v>67.930000000000007</c:v>
                </c:pt>
                <c:pt idx="1667">
                  <c:v>67.930000000000007</c:v>
                </c:pt>
                <c:pt idx="1668">
                  <c:v>67.930000000000007</c:v>
                </c:pt>
                <c:pt idx="1669">
                  <c:v>67.930000000000007</c:v>
                </c:pt>
                <c:pt idx="1670">
                  <c:v>67.930000000000007</c:v>
                </c:pt>
                <c:pt idx="1671">
                  <c:v>67.930000000000007</c:v>
                </c:pt>
                <c:pt idx="1672">
                  <c:v>67.930000000000007</c:v>
                </c:pt>
                <c:pt idx="1673">
                  <c:v>67.930000000000007</c:v>
                </c:pt>
                <c:pt idx="1674">
                  <c:v>67.47</c:v>
                </c:pt>
                <c:pt idx="1675">
                  <c:v>67.930000000000007</c:v>
                </c:pt>
                <c:pt idx="1676">
                  <c:v>67.47</c:v>
                </c:pt>
                <c:pt idx="1677">
                  <c:v>67.47</c:v>
                </c:pt>
                <c:pt idx="1678">
                  <c:v>67.47</c:v>
                </c:pt>
                <c:pt idx="1679">
                  <c:v>67.47</c:v>
                </c:pt>
                <c:pt idx="1680">
                  <c:v>67.009999999999991</c:v>
                </c:pt>
                <c:pt idx="1681">
                  <c:v>67.009999999999991</c:v>
                </c:pt>
                <c:pt idx="1682">
                  <c:v>67.009999999999991</c:v>
                </c:pt>
                <c:pt idx="1683">
                  <c:v>67.009999999999991</c:v>
                </c:pt>
                <c:pt idx="1684">
                  <c:v>67.009999999999991</c:v>
                </c:pt>
                <c:pt idx="1685">
                  <c:v>67.009999999999991</c:v>
                </c:pt>
                <c:pt idx="1686">
                  <c:v>67.009999999999991</c:v>
                </c:pt>
                <c:pt idx="1687">
                  <c:v>67.009999999999991</c:v>
                </c:pt>
                <c:pt idx="1688">
                  <c:v>67.009999999999991</c:v>
                </c:pt>
                <c:pt idx="1689">
                  <c:v>67.009999999999991</c:v>
                </c:pt>
                <c:pt idx="1690">
                  <c:v>67.009999999999991</c:v>
                </c:pt>
                <c:pt idx="1691">
                  <c:v>67.009999999999991</c:v>
                </c:pt>
                <c:pt idx="1692">
                  <c:v>67.009999999999991</c:v>
                </c:pt>
                <c:pt idx="1693">
                  <c:v>66.55</c:v>
                </c:pt>
                <c:pt idx="1694">
                  <c:v>66.55</c:v>
                </c:pt>
                <c:pt idx="1695">
                  <c:v>66.55</c:v>
                </c:pt>
                <c:pt idx="1696">
                  <c:v>66.55</c:v>
                </c:pt>
                <c:pt idx="1697">
                  <c:v>66.55</c:v>
                </c:pt>
                <c:pt idx="1698">
                  <c:v>66.55</c:v>
                </c:pt>
                <c:pt idx="1699">
                  <c:v>66.55</c:v>
                </c:pt>
                <c:pt idx="1700">
                  <c:v>66.55</c:v>
                </c:pt>
                <c:pt idx="1701">
                  <c:v>66.55</c:v>
                </c:pt>
                <c:pt idx="1702">
                  <c:v>66.09</c:v>
                </c:pt>
                <c:pt idx="1703">
                  <c:v>66.09</c:v>
                </c:pt>
                <c:pt idx="1704">
                  <c:v>66.09</c:v>
                </c:pt>
                <c:pt idx="1705">
                  <c:v>66.09</c:v>
                </c:pt>
                <c:pt idx="1706">
                  <c:v>66.09</c:v>
                </c:pt>
                <c:pt idx="1707">
                  <c:v>66.09</c:v>
                </c:pt>
                <c:pt idx="1708">
                  <c:v>65.63</c:v>
                </c:pt>
                <c:pt idx="1709">
                  <c:v>65.63</c:v>
                </c:pt>
                <c:pt idx="1710">
                  <c:v>66.09</c:v>
                </c:pt>
                <c:pt idx="1711">
                  <c:v>66.09</c:v>
                </c:pt>
                <c:pt idx="1712">
                  <c:v>66.09</c:v>
                </c:pt>
                <c:pt idx="1713">
                  <c:v>65.63</c:v>
                </c:pt>
                <c:pt idx="1714">
                  <c:v>65.63</c:v>
                </c:pt>
                <c:pt idx="1715">
                  <c:v>65.63</c:v>
                </c:pt>
                <c:pt idx="1716">
                  <c:v>65.63</c:v>
                </c:pt>
                <c:pt idx="1717">
                  <c:v>65.63</c:v>
                </c:pt>
                <c:pt idx="1718">
                  <c:v>65.63</c:v>
                </c:pt>
                <c:pt idx="1719">
                  <c:v>65.63</c:v>
                </c:pt>
                <c:pt idx="1720">
                  <c:v>65.63</c:v>
                </c:pt>
                <c:pt idx="1721">
                  <c:v>65.63</c:v>
                </c:pt>
                <c:pt idx="1722">
                  <c:v>65.63</c:v>
                </c:pt>
                <c:pt idx="1723">
                  <c:v>65.17</c:v>
                </c:pt>
                <c:pt idx="1724">
                  <c:v>65.17</c:v>
                </c:pt>
                <c:pt idx="1725">
                  <c:v>65.17</c:v>
                </c:pt>
                <c:pt idx="1726">
                  <c:v>65.17</c:v>
                </c:pt>
                <c:pt idx="1727">
                  <c:v>65.17</c:v>
                </c:pt>
                <c:pt idx="1728">
                  <c:v>65.17</c:v>
                </c:pt>
                <c:pt idx="1729">
                  <c:v>65.17</c:v>
                </c:pt>
                <c:pt idx="1730">
                  <c:v>65.17</c:v>
                </c:pt>
                <c:pt idx="1731">
                  <c:v>65.17</c:v>
                </c:pt>
                <c:pt idx="1732">
                  <c:v>65.17</c:v>
                </c:pt>
                <c:pt idx="1733">
                  <c:v>65.17</c:v>
                </c:pt>
                <c:pt idx="1734">
                  <c:v>65.17</c:v>
                </c:pt>
                <c:pt idx="1735">
                  <c:v>65.17</c:v>
                </c:pt>
                <c:pt idx="1736">
                  <c:v>65.17</c:v>
                </c:pt>
                <c:pt idx="1737">
                  <c:v>65.17</c:v>
                </c:pt>
                <c:pt idx="1738">
                  <c:v>65.17</c:v>
                </c:pt>
                <c:pt idx="1739">
                  <c:v>65.17</c:v>
                </c:pt>
                <c:pt idx="1740">
                  <c:v>65.17</c:v>
                </c:pt>
                <c:pt idx="1741">
                  <c:v>65.17</c:v>
                </c:pt>
                <c:pt idx="1742">
                  <c:v>65.17</c:v>
                </c:pt>
                <c:pt idx="1743">
                  <c:v>65.17</c:v>
                </c:pt>
                <c:pt idx="1744">
                  <c:v>65.17</c:v>
                </c:pt>
                <c:pt idx="1745">
                  <c:v>65.17</c:v>
                </c:pt>
                <c:pt idx="1746">
                  <c:v>65.17</c:v>
                </c:pt>
                <c:pt idx="1747">
                  <c:v>65.17</c:v>
                </c:pt>
                <c:pt idx="1748">
                  <c:v>65.17</c:v>
                </c:pt>
                <c:pt idx="1749">
                  <c:v>65.17</c:v>
                </c:pt>
                <c:pt idx="1750">
                  <c:v>65.17</c:v>
                </c:pt>
                <c:pt idx="1751">
                  <c:v>65.17</c:v>
                </c:pt>
                <c:pt idx="1752">
                  <c:v>65.17</c:v>
                </c:pt>
                <c:pt idx="1753">
                  <c:v>65.17</c:v>
                </c:pt>
                <c:pt idx="1754">
                  <c:v>65.17</c:v>
                </c:pt>
                <c:pt idx="1755">
                  <c:v>65.17</c:v>
                </c:pt>
                <c:pt idx="1756">
                  <c:v>65.17</c:v>
                </c:pt>
                <c:pt idx="1757">
                  <c:v>65.17</c:v>
                </c:pt>
                <c:pt idx="1758">
                  <c:v>65.17</c:v>
                </c:pt>
                <c:pt idx="1759">
                  <c:v>65.17</c:v>
                </c:pt>
                <c:pt idx="1760">
                  <c:v>64.710000000000008</c:v>
                </c:pt>
                <c:pt idx="1761">
                  <c:v>64.710000000000008</c:v>
                </c:pt>
                <c:pt idx="1762">
                  <c:v>64.710000000000008</c:v>
                </c:pt>
                <c:pt idx="1763">
                  <c:v>64.25</c:v>
                </c:pt>
                <c:pt idx="1764">
                  <c:v>64.710000000000008</c:v>
                </c:pt>
                <c:pt idx="1765">
                  <c:v>64.25</c:v>
                </c:pt>
                <c:pt idx="1766">
                  <c:v>64.710000000000008</c:v>
                </c:pt>
                <c:pt idx="1767">
                  <c:v>64.710000000000008</c:v>
                </c:pt>
                <c:pt idx="1768">
                  <c:v>64.25</c:v>
                </c:pt>
                <c:pt idx="1769">
                  <c:v>64.710000000000008</c:v>
                </c:pt>
                <c:pt idx="1770">
                  <c:v>64.710000000000008</c:v>
                </c:pt>
                <c:pt idx="1771">
                  <c:v>64.25</c:v>
                </c:pt>
                <c:pt idx="1772">
                  <c:v>64.25</c:v>
                </c:pt>
                <c:pt idx="1773">
                  <c:v>64.25</c:v>
                </c:pt>
                <c:pt idx="1774">
                  <c:v>64.25</c:v>
                </c:pt>
                <c:pt idx="1775">
                  <c:v>64.25</c:v>
                </c:pt>
                <c:pt idx="1776">
                  <c:v>64.25</c:v>
                </c:pt>
                <c:pt idx="1777">
                  <c:v>64.25</c:v>
                </c:pt>
                <c:pt idx="1778">
                  <c:v>64.25</c:v>
                </c:pt>
                <c:pt idx="1779">
                  <c:v>64.25</c:v>
                </c:pt>
                <c:pt idx="1780">
                  <c:v>64.25</c:v>
                </c:pt>
                <c:pt idx="1781">
                  <c:v>64.25</c:v>
                </c:pt>
                <c:pt idx="1782">
                  <c:v>64.25</c:v>
                </c:pt>
                <c:pt idx="1783">
                  <c:v>64.25</c:v>
                </c:pt>
                <c:pt idx="1784">
                  <c:v>64.25</c:v>
                </c:pt>
                <c:pt idx="1785">
                  <c:v>64.25</c:v>
                </c:pt>
                <c:pt idx="1786">
                  <c:v>64.25</c:v>
                </c:pt>
                <c:pt idx="1787">
                  <c:v>63.78</c:v>
                </c:pt>
                <c:pt idx="1788">
                  <c:v>63.78</c:v>
                </c:pt>
                <c:pt idx="1789">
                  <c:v>63.78</c:v>
                </c:pt>
                <c:pt idx="1790">
                  <c:v>63.78</c:v>
                </c:pt>
                <c:pt idx="1791">
                  <c:v>63.78</c:v>
                </c:pt>
                <c:pt idx="1792">
                  <c:v>63.32</c:v>
                </c:pt>
                <c:pt idx="1793">
                  <c:v>63.78</c:v>
                </c:pt>
                <c:pt idx="1794">
                  <c:v>63.32</c:v>
                </c:pt>
                <c:pt idx="1795">
                  <c:v>63.32</c:v>
                </c:pt>
                <c:pt idx="1796">
                  <c:v>63.32</c:v>
                </c:pt>
                <c:pt idx="1797">
                  <c:v>63.32</c:v>
                </c:pt>
                <c:pt idx="1798">
                  <c:v>63.32</c:v>
                </c:pt>
                <c:pt idx="1799">
                  <c:v>63.32</c:v>
                </c:pt>
                <c:pt idx="1800">
                  <c:v>63.32</c:v>
                </c:pt>
                <c:pt idx="1801">
                  <c:v>63.32</c:v>
                </c:pt>
                <c:pt idx="1802">
                  <c:v>63.32</c:v>
                </c:pt>
                <c:pt idx="1803">
                  <c:v>63.32</c:v>
                </c:pt>
                <c:pt idx="1804">
                  <c:v>63.32</c:v>
                </c:pt>
                <c:pt idx="1805">
                  <c:v>63.32</c:v>
                </c:pt>
                <c:pt idx="1806">
                  <c:v>63.32</c:v>
                </c:pt>
                <c:pt idx="1807">
                  <c:v>63.32</c:v>
                </c:pt>
                <c:pt idx="1808">
                  <c:v>63.32</c:v>
                </c:pt>
                <c:pt idx="1809">
                  <c:v>63.32</c:v>
                </c:pt>
                <c:pt idx="1810">
                  <c:v>63.32</c:v>
                </c:pt>
                <c:pt idx="1811">
                  <c:v>63.32</c:v>
                </c:pt>
                <c:pt idx="1812">
                  <c:v>63.32</c:v>
                </c:pt>
                <c:pt idx="1813">
                  <c:v>62.85</c:v>
                </c:pt>
                <c:pt idx="1814">
                  <c:v>62.85</c:v>
                </c:pt>
                <c:pt idx="1815">
                  <c:v>62.85</c:v>
                </c:pt>
                <c:pt idx="1816">
                  <c:v>62.85</c:v>
                </c:pt>
                <c:pt idx="1817">
                  <c:v>62.85</c:v>
                </c:pt>
                <c:pt idx="1818">
                  <c:v>62.85</c:v>
                </c:pt>
                <c:pt idx="1819">
                  <c:v>62.85</c:v>
                </c:pt>
                <c:pt idx="1820">
                  <c:v>62.85</c:v>
                </c:pt>
                <c:pt idx="1821">
                  <c:v>61.93</c:v>
                </c:pt>
                <c:pt idx="1822">
                  <c:v>61.93</c:v>
                </c:pt>
                <c:pt idx="1823">
                  <c:v>61.93</c:v>
                </c:pt>
                <c:pt idx="1824">
                  <c:v>61.93</c:v>
                </c:pt>
                <c:pt idx="1825">
                  <c:v>61.93</c:v>
                </c:pt>
                <c:pt idx="1826">
                  <c:v>61.93</c:v>
                </c:pt>
                <c:pt idx="1827">
                  <c:v>61.93</c:v>
                </c:pt>
                <c:pt idx="1828">
                  <c:v>61.93</c:v>
                </c:pt>
                <c:pt idx="1829">
                  <c:v>61.93</c:v>
                </c:pt>
                <c:pt idx="1830">
                  <c:v>61.93</c:v>
                </c:pt>
                <c:pt idx="1831">
                  <c:v>61.93</c:v>
                </c:pt>
                <c:pt idx="1832">
                  <c:v>61.46</c:v>
                </c:pt>
                <c:pt idx="1833">
                  <c:v>61.93</c:v>
                </c:pt>
                <c:pt idx="1834">
                  <c:v>61.93</c:v>
                </c:pt>
                <c:pt idx="1835">
                  <c:v>61.46</c:v>
                </c:pt>
                <c:pt idx="1836">
                  <c:v>61.93</c:v>
                </c:pt>
                <c:pt idx="1837">
                  <c:v>61.93</c:v>
                </c:pt>
                <c:pt idx="1838">
                  <c:v>61.93</c:v>
                </c:pt>
                <c:pt idx="1839">
                  <c:v>61.46</c:v>
                </c:pt>
                <c:pt idx="1840">
                  <c:v>61.46</c:v>
                </c:pt>
                <c:pt idx="1841">
                  <c:v>61.93</c:v>
                </c:pt>
                <c:pt idx="1842">
                  <c:v>61.46</c:v>
                </c:pt>
                <c:pt idx="1843">
                  <c:v>61.46</c:v>
                </c:pt>
                <c:pt idx="1844">
                  <c:v>61.46</c:v>
                </c:pt>
                <c:pt idx="1845">
                  <c:v>61.46</c:v>
                </c:pt>
                <c:pt idx="1846">
                  <c:v>61.46</c:v>
                </c:pt>
                <c:pt idx="1847">
                  <c:v>61.46</c:v>
                </c:pt>
                <c:pt idx="1848">
                  <c:v>61</c:v>
                </c:pt>
                <c:pt idx="1849">
                  <c:v>61.46</c:v>
                </c:pt>
                <c:pt idx="1850">
                  <c:v>61</c:v>
                </c:pt>
                <c:pt idx="1851">
                  <c:v>61</c:v>
                </c:pt>
                <c:pt idx="1852">
                  <c:v>61.46</c:v>
                </c:pt>
                <c:pt idx="1853">
                  <c:v>61</c:v>
                </c:pt>
                <c:pt idx="1854">
                  <c:v>61</c:v>
                </c:pt>
                <c:pt idx="1855">
                  <c:v>61</c:v>
                </c:pt>
                <c:pt idx="1856">
                  <c:v>61</c:v>
                </c:pt>
                <c:pt idx="1857">
                  <c:v>61</c:v>
                </c:pt>
                <c:pt idx="1858">
                  <c:v>60.53</c:v>
                </c:pt>
                <c:pt idx="1859">
                  <c:v>60.53</c:v>
                </c:pt>
                <c:pt idx="1860">
                  <c:v>61</c:v>
                </c:pt>
                <c:pt idx="1861">
                  <c:v>60.53</c:v>
                </c:pt>
                <c:pt idx="1862">
                  <c:v>60.53</c:v>
                </c:pt>
                <c:pt idx="1863">
                  <c:v>60.53</c:v>
                </c:pt>
                <c:pt idx="1864">
                  <c:v>60.06</c:v>
                </c:pt>
                <c:pt idx="1865">
                  <c:v>60.53</c:v>
                </c:pt>
                <c:pt idx="1866">
                  <c:v>60.06</c:v>
                </c:pt>
                <c:pt idx="1867">
                  <c:v>60.06</c:v>
                </c:pt>
                <c:pt idx="1868">
                  <c:v>60.06</c:v>
                </c:pt>
                <c:pt idx="1869">
                  <c:v>60.06</c:v>
                </c:pt>
                <c:pt idx="1870">
                  <c:v>60.06</c:v>
                </c:pt>
                <c:pt idx="1871">
                  <c:v>60.06</c:v>
                </c:pt>
                <c:pt idx="1872">
                  <c:v>60.06</c:v>
                </c:pt>
                <c:pt idx="1873">
                  <c:v>60.06</c:v>
                </c:pt>
                <c:pt idx="1874">
                  <c:v>60.06</c:v>
                </c:pt>
                <c:pt idx="1875">
                  <c:v>59.6</c:v>
                </c:pt>
                <c:pt idx="1876">
                  <c:v>59.6</c:v>
                </c:pt>
                <c:pt idx="1877">
                  <c:v>59.6</c:v>
                </c:pt>
                <c:pt idx="1878">
                  <c:v>59.6</c:v>
                </c:pt>
                <c:pt idx="1879">
                  <c:v>59.6</c:v>
                </c:pt>
                <c:pt idx="1880">
                  <c:v>59.6</c:v>
                </c:pt>
                <c:pt idx="1881">
                  <c:v>59.6</c:v>
                </c:pt>
                <c:pt idx="1882">
                  <c:v>59.6</c:v>
                </c:pt>
                <c:pt idx="1883">
                  <c:v>59.6</c:v>
                </c:pt>
                <c:pt idx="1884">
                  <c:v>59.6</c:v>
                </c:pt>
                <c:pt idx="1885">
                  <c:v>59.6</c:v>
                </c:pt>
                <c:pt idx="1886">
                  <c:v>59.6</c:v>
                </c:pt>
                <c:pt idx="1887">
                  <c:v>59.14</c:v>
                </c:pt>
                <c:pt idx="1888">
                  <c:v>58.68</c:v>
                </c:pt>
                <c:pt idx="1889">
                  <c:v>58.68</c:v>
                </c:pt>
                <c:pt idx="1890">
                  <c:v>58.68</c:v>
                </c:pt>
                <c:pt idx="1891">
                  <c:v>58.68</c:v>
                </c:pt>
                <c:pt idx="1892">
                  <c:v>58.68</c:v>
                </c:pt>
                <c:pt idx="1893">
                  <c:v>58.68</c:v>
                </c:pt>
                <c:pt idx="1894">
                  <c:v>58.68</c:v>
                </c:pt>
                <c:pt idx="1895">
                  <c:v>58.68</c:v>
                </c:pt>
                <c:pt idx="1896">
                  <c:v>58.21</c:v>
                </c:pt>
                <c:pt idx="1897">
                  <c:v>58.68</c:v>
                </c:pt>
                <c:pt idx="1898">
                  <c:v>58.21</c:v>
                </c:pt>
                <c:pt idx="1899">
                  <c:v>58.21</c:v>
                </c:pt>
                <c:pt idx="1900">
                  <c:v>58.68</c:v>
                </c:pt>
                <c:pt idx="1901">
                  <c:v>58.21</c:v>
                </c:pt>
                <c:pt idx="1902">
                  <c:v>58.68</c:v>
                </c:pt>
                <c:pt idx="1903">
                  <c:v>58.21</c:v>
                </c:pt>
                <c:pt idx="1904">
                  <c:v>58.21</c:v>
                </c:pt>
                <c:pt idx="1905">
                  <c:v>58.21</c:v>
                </c:pt>
                <c:pt idx="1906">
                  <c:v>58.21</c:v>
                </c:pt>
                <c:pt idx="1907">
                  <c:v>58.21</c:v>
                </c:pt>
                <c:pt idx="1908">
                  <c:v>58.21</c:v>
                </c:pt>
                <c:pt idx="1909">
                  <c:v>58.21</c:v>
                </c:pt>
                <c:pt idx="1910">
                  <c:v>58.21</c:v>
                </c:pt>
                <c:pt idx="1911">
                  <c:v>58.21</c:v>
                </c:pt>
                <c:pt idx="1912">
                  <c:v>58.68</c:v>
                </c:pt>
                <c:pt idx="1913">
                  <c:v>58.68</c:v>
                </c:pt>
                <c:pt idx="1914">
                  <c:v>58.68</c:v>
                </c:pt>
                <c:pt idx="1915">
                  <c:v>58.68</c:v>
                </c:pt>
                <c:pt idx="1916">
                  <c:v>58.21</c:v>
                </c:pt>
                <c:pt idx="1917">
                  <c:v>58.68</c:v>
                </c:pt>
                <c:pt idx="1918">
                  <c:v>58.21</c:v>
                </c:pt>
                <c:pt idx="1919">
                  <c:v>58.21</c:v>
                </c:pt>
                <c:pt idx="1920">
                  <c:v>58.21</c:v>
                </c:pt>
                <c:pt idx="1921">
                  <c:v>58.21</c:v>
                </c:pt>
                <c:pt idx="1922">
                  <c:v>58.21</c:v>
                </c:pt>
                <c:pt idx="1923">
                  <c:v>57.74</c:v>
                </c:pt>
                <c:pt idx="1924">
                  <c:v>57.74</c:v>
                </c:pt>
                <c:pt idx="1925">
                  <c:v>57.74</c:v>
                </c:pt>
                <c:pt idx="1926">
                  <c:v>57.74</c:v>
                </c:pt>
                <c:pt idx="1927">
                  <c:v>57.74</c:v>
                </c:pt>
                <c:pt idx="1928">
                  <c:v>57.74</c:v>
                </c:pt>
                <c:pt idx="1929">
                  <c:v>57.74</c:v>
                </c:pt>
                <c:pt idx="1930">
                  <c:v>57.74</c:v>
                </c:pt>
                <c:pt idx="1931">
                  <c:v>57.28</c:v>
                </c:pt>
                <c:pt idx="1932">
                  <c:v>57.28</c:v>
                </c:pt>
                <c:pt idx="1933">
                  <c:v>57.28</c:v>
                </c:pt>
                <c:pt idx="1934">
                  <c:v>57.28</c:v>
                </c:pt>
                <c:pt idx="1935">
                  <c:v>57.28</c:v>
                </c:pt>
                <c:pt idx="1936">
                  <c:v>56.81</c:v>
                </c:pt>
                <c:pt idx="1937">
                  <c:v>56.81</c:v>
                </c:pt>
                <c:pt idx="1938">
                  <c:v>56.81</c:v>
                </c:pt>
                <c:pt idx="1939">
                  <c:v>56.81</c:v>
                </c:pt>
                <c:pt idx="1940">
                  <c:v>56.81</c:v>
                </c:pt>
                <c:pt idx="1941">
                  <c:v>56.81</c:v>
                </c:pt>
                <c:pt idx="1942">
                  <c:v>56.34</c:v>
                </c:pt>
                <c:pt idx="1943">
                  <c:v>56.34</c:v>
                </c:pt>
                <c:pt idx="1944">
                  <c:v>56.34</c:v>
                </c:pt>
                <c:pt idx="1945">
                  <c:v>56.34</c:v>
                </c:pt>
                <c:pt idx="1946">
                  <c:v>56.34</c:v>
                </c:pt>
                <c:pt idx="1947">
                  <c:v>56.34</c:v>
                </c:pt>
                <c:pt idx="1948">
                  <c:v>56.34</c:v>
                </c:pt>
                <c:pt idx="1949">
                  <c:v>56.34</c:v>
                </c:pt>
                <c:pt idx="1950">
                  <c:v>56.34</c:v>
                </c:pt>
                <c:pt idx="1951">
                  <c:v>56.34</c:v>
                </c:pt>
                <c:pt idx="1952">
                  <c:v>56.34</c:v>
                </c:pt>
                <c:pt idx="1953">
                  <c:v>55.88</c:v>
                </c:pt>
                <c:pt idx="1954">
                  <c:v>56.34</c:v>
                </c:pt>
                <c:pt idx="1955">
                  <c:v>56.34</c:v>
                </c:pt>
                <c:pt idx="1956">
                  <c:v>55.88</c:v>
                </c:pt>
                <c:pt idx="1957">
                  <c:v>56.34</c:v>
                </c:pt>
                <c:pt idx="1958">
                  <c:v>56.34</c:v>
                </c:pt>
                <c:pt idx="1959">
                  <c:v>56.34</c:v>
                </c:pt>
                <c:pt idx="1960">
                  <c:v>55.88</c:v>
                </c:pt>
                <c:pt idx="1961">
                  <c:v>55.88</c:v>
                </c:pt>
                <c:pt idx="1962">
                  <c:v>55.88</c:v>
                </c:pt>
                <c:pt idx="1963">
                  <c:v>55.88</c:v>
                </c:pt>
                <c:pt idx="1964">
                  <c:v>55.88</c:v>
                </c:pt>
                <c:pt idx="1965">
                  <c:v>55.88</c:v>
                </c:pt>
                <c:pt idx="1966">
                  <c:v>55.88</c:v>
                </c:pt>
                <c:pt idx="1967">
                  <c:v>55.88</c:v>
                </c:pt>
                <c:pt idx="1968">
                  <c:v>55.88</c:v>
                </c:pt>
                <c:pt idx="1969">
                  <c:v>55.88</c:v>
                </c:pt>
                <c:pt idx="1970">
                  <c:v>55.88</c:v>
                </c:pt>
                <c:pt idx="1971">
                  <c:v>55.41</c:v>
                </c:pt>
                <c:pt idx="1972">
                  <c:v>55.88</c:v>
                </c:pt>
                <c:pt idx="1973">
                  <c:v>55.41</c:v>
                </c:pt>
                <c:pt idx="1974">
                  <c:v>55.41</c:v>
                </c:pt>
                <c:pt idx="1975">
                  <c:v>55.41</c:v>
                </c:pt>
                <c:pt idx="1976">
                  <c:v>55.41</c:v>
                </c:pt>
                <c:pt idx="1977">
                  <c:v>55.41</c:v>
                </c:pt>
                <c:pt idx="1978">
                  <c:v>55.41</c:v>
                </c:pt>
                <c:pt idx="1979">
                  <c:v>55.41</c:v>
                </c:pt>
                <c:pt idx="1980">
                  <c:v>55.41</c:v>
                </c:pt>
                <c:pt idx="1981">
                  <c:v>55.41</c:v>
                </c:pt>
                <c:pt idx="1982">
                  <c:v>55.41</c:v>
                </c:pt>
                <c:pt idx="1983">
                  <c:v>55.41</c:v>
                </c:pt>
                <c:pt idx="1984">
                  <c:v>55.41</c:v>
                </c:pt>
                <c:pt idx="1985">
                  <c:v>55.41</c:v>
                </c:pt>
                <c:pt idx="1986">
                  <c:v>55.41</c:v>
                </c:pt>
                <c:pt idx="1987">
                  <c:v>54.94</c:v>
                </c:pt>
                <c:pt idx="1988">
                  <c:v>54.94</c:v>
                </c:pt>
                <c:pt idx="1989">
                  <c:v>54.94</c:v>
                </c:pt>
                <c:pt idx="1990">
                  <c:v>54.94</c:v>
                </c:pt>
                <c:pt idx="1991">
                  <c:v>54.94</c:v>
                </c:pt>
                <c:pt idx="1992">
                  <c:v>54.94</c:v>
                </c:pt>
                <c:pt idx="1993">
                  <c:v>54.94</c:v>
                </c:pt>
                <c:pt idx="1994">
                  <c:v>54.94</c:v>
                </c:pt>
                <c:pt idx="1995">
                  <c:v>54.94</c:v>
                </c:pt>
                <c:pt idx="1996">
                  <c:v>54.94</c:v>
                </c:pt>
                <c:pt idx="1997">
                  <c:v>54.47</c:v>
                </c:pt>
                <c:pt idx="1998">
                  <c:v>54.47</c:v>
                </c:pt>
                <c:pt idx="1999">
                  <c:v>54.47</c:v>
                </c:pt>
                <c:pt idx="2000">
                  <c:v>54.47</c:v>
                </c:pt>
                <c:pt idx="2001">
                  <c:v>54.47</c:v>
                </c:pt>
                <c:pt idx="2002">
                  <c:v>54.47</c:v>
                </c:pt>
                <c:pt idx="2003">
                  <c:v>54.47</c:v>
                </c:pt>
                <c:pt idx="2004">
                  <c:v>54.47</c:v>
                </c:pt>
                <c:pt idx="2005">
                  <c:v>54.47</c:v>
                </c:pt>
                <c:pt idx="2006">
                  <c:v>54.47</c:v>
                </c:pt>
                <c:pt idx="2007">
                  <c:v>54.47</c:v>
                </c:pt>
                <c:pt idx="2008">
                  <c:v>54.47</c:v>
                </c:pt>
                <c:pt idx="2009">
                  <c:v>54.47</c:v>
                </c:pt>
                <c:pt idx="2010">
                  <c:v>53.99</c:v>
                </c:pt>
                <c:pt idx="2011">
                  <c:v>54.47</c:v>
                </c:pt>
                <c:pt idx="2012">
                  <c:v>53.99</c:v>
                </c:pt>
                <c:pt idx="2013">
                  <c:v>53.99</c:v>
                </c:pt>
                <c:pt idx="2014">
                  <c:v>53.99</c:v>
                </c:pt>
                <c:pt idx="2015">
                  <c:v>53.99</c:v>
                </c:pt>
                <c:pt idx="2016">
                  <c:v>53.99</c:v>
                </c:pt>
                <c:pt idx="2017">
                  <c:v>53.99</c:v>
                </c:pt>
                <c:pt idx="2018">
                  <c:v>53.99</c:v>
                </c:pt>
                <c:pt idx="2019">
                  <c:v>53.99</c:v>
                </c:pt>
                <c:pt idx="2020">
                  <c:v>53.99</c:v>
                </c:pt>
                <c:pt idx="2021">
                  <c:v>53.99</c:v>
                </c:pt>
                <c:pt idx="2022">
                  <c:v>53.99</c:v>
                </c:pt>
                <c:pt idx="2023">
                  <c:v>53.99</c:v>
                </c:pt>
                <c:pt idx="2024">
                  <c:v>53.99</c:v>
                </c:pt>
                <c:pt idx="2025">
                  <c:v>53.99</c:v>
                </c:pt>
                <c:pt idx="2026">
                  <c:v>53.99</c:v>
                </c:pt>
                <c:pt idx="2027">
                  <c:v>53.53</c:v>
                </c:pt>
                <c:pt idx="2028">
                  <c:v>53.53</c:v>
                </c:pt>
                <c:pt idx="2029">
                  <c:v>53.53</c:v>
                </c:pt>
                <c:pt idx="2030">
                  <c:v>53.53</c:v>
                </c:pt>
                <c:pt idx="2031">
                  <c:v>53.53</c:v>
                </c:pt>
                <c:pt idx="2032">
                  <c:v>53.53</c:v>
                </c:pt>
                <c:pt idx="2033">
                  <c:v>53.53</c:v>
                </c:pt>
                <c:pt idx="2034">
                  <c:v>53.53</c:v>
                </c:pt>
                <c:pt idx="2035">
                  <c:v>53.53</c:v>
                </c:pt>
                <c:pt idx="2036">
                  <c:v>53.06</c:v>
                </c:pt>
                <c:pt idx="2037">
                  <c:v>53.06</c:v>
                </c:pt>
                <c:pt idx="2038">
                  <c:v>53.06</c:v>
                </c:pt>
                <c:pt idx="2039">
                  <c:v>53.06</c:v>
                </c:pt>
                <c:pt idx="2040">
                  <c:v>53.06</c:v>
                </c:pt>
                <c:pt idx="2041">
                  <c:v>53.06</c:v>
                </c:pt>
                <c:pt idx="2042">
                  <c:v>53.06</c:v>
                </c:pt>
                <c:pt idx="2043">
                  <c:v>53.06</c:v>
                </c:pt>
                <c:pt idx="2044">
                  <c:v>53.06</c:v>
                </c:pt>
                <c:pt idx="2045">
                  <c:v>53.06</c:v>
                </c:pt>
                <c:pt idx="2046">
                  <c:v>53.06</c:v>
                </c:pt>
                <c:pt idx="2047">
                  <c:v>53.06</c:v>
                </c:pt>
                <c:pt idx="2048">
                  <c:v>53.06</c:v>
                </c:pt>
                <c:pt idx="2049">
                  <c:v>53.06</c:v>
                </c:pt>
                <c:pt idx="2050">
                  <c:v>53.06</c:v>
                </c:pt>
                <c:pt idx="2051">
                  <c:v>53.06</c:v>
                </c:pt>
                <c:pt idx="2052">
                  <c:v>52.59</c:v>
                </c:pt>
                <c:pt idx="2053">
                  <c:v>53.06</c:v>
                </c:pt>
                <c:pt idx="2054">
                  <c:v>52.59</c:v>
                </c:pt>
                <c:pt idx="2055">
                  <c:v>52.59</c:v>
                </c:pt>
                <c:pt idx="2056">
                  <c:v>52.59</c:v>
                </c:pt>
                <c:pt idx="2057">
                  <c:v>52.59</c:v>
                </c:pt>
                <c:pt idx="2058">
                  <c:v>52.59</c:v>
                </c:pt>
                <c:pt idx="2059">
                  <c:v>53.06</c:v>
                </c:pt>
                <c:pt idx="2060">
                  <c:v>52.59</c:v>
                </c:pt>
                <c:pt idx="2061">
                  <c:v>53.06</c:v>
                </c:pt>
                <c:pt idx="2062">
                  <c:v>52.59</c:v>
                </c:pt>
                <c:pt idx="2063">
                  <c:v>52.59</c:v>
                </c:pt>
                <c:pt idx="2064">
                  <c:v>52.59</c:v>
                </c:pt>
                <c:pt idx="2065">
                  <c:v>52.11</c:v>
                </c:pt>
                <c:pt idx="2066">
                  <c:v>52.11</c:v>
                </c:pt>
                <c:pt idx="2067">
                  <c:v>52.59</c:v>
                </c:pt>
                <c:pt idx="2068">
                  <c:v>52.11</c:v>
                </c:pt>
                <c:pt idx="2069">
                  <c:v>52.59</c:v>
                </c:pt>
                <c:pt idx="2070">
                  <c:v>52.11</c:v>
                </c:pt>
                <c:pt idx="2071">
                  <c:v>52.11</c:v>
                </c:pt>
                <c:pt idx="2072">
                  <c:v>52.59</c:v>
                </c:pt>
                <c:pt idx="2073">
                  <c:v>52.11</c:v>
                </c:pt>
                <c:pt idx="2074">
                  <c:v>52.11</c:v>
                </c:pt>
                <c:pt idx="2075">
                  <c:v>52.11</c:v>
                </c:pt>
                <c:pt idx="2076">
                  <c:v>52.11</c:v>
                </c:pt>
                <c:pt idx="2077">
                  <c:v>52.11</c:v>
                </c:pt>
                <c:pt idx="2078">
                  <c:v>52.11</c:v>
                </c:pt>
                <c:pt idx="2079">
                  <c:v>52.11</c:v>
                </c:pt>
                <c:pt idx="2080">
                  <c:v>52.11</c:v>
                </c:pt>
                <c:pt idx="2081">
                  <c:v>52.59</c:v>
                </c:pt>
                <c:pt idx="2082">
                  <c:v>52.11</c:v>
                </c:pt>
                <c:pt idx="2083">
                  <c:v>52.11</c:v>
                </c:pt>
                <c:pt idx="2084">
                  <c:v>52.11</c:v>
                </c:pt>
                <c:pt idx="2085">
                  <c:v>52.11</c:v>
                </c:pt>
                <c:pt idx="2086">
                  <c:v>52.11</c:v>
                </c:pt>
                <c:pt idx="2087">
                  <c:v>51.65</c:v>
                </c:pt>
                <c:pt idx="2088">
                  <c:v>51.65</c:v>
                </c:pt>
                <c:pt idx="2089">
                  <c:v>51.65</c:v>
                </c:pt>
                <c:pt idx="2090">
                  <c:v>51.65</c:v>
                </c:pt>
                <c:pt idx="2091">
                  <c:v>51.65</c:v>
                </c:pt>
                <c:pt idx="2092">
                  <c:v>51.65</c:v>
                </c:pt>
                <c:pt idx="2093">
                  <c:v>51.65</c:v>
                </c:pt>
                <c:pt idx="2094">
                  <c:v>51.65</c:v>
                </c:pt>
                <c:pt idx="2095">
                  <c:v>51.65</c:v>
                </c:pt>
                <c:pt idx="2096">
                  <c:v>51.65</c:v>
                </c:pt>
                <c:pt idx="2097">
                  <c:v>51.65</c:v>
                </c:pt>
                <c:pt idx="2098">
                  <c:v>51.65</c:v>
                </c:pt>
                <c:pt idx="2099">
                  <c:v>51.65</c:v>
                </c:pt>
                <c:pt idx="2100">
                  <c:v>51.18</c:v>
                </c:pt>
                <c:pt idx="2101">
                  <c:v>51.18</c:v>
                </c:pt>
                <c:pt idx="2102">
                  <c:v>51.18</c:v>
                </c:pt>
                <c:pt idx="2103">
                  <c:v>51.18</c:v>
                </c:pt>
                <c:pt idx="2104">
                  <c:v>51.18</c:v>
                </c:pt>
                <c:pt idx="2105">
                  <c:v>51.18</c:v>
                </c:pt>
                <c:pt idx="2106">
                  <c:v>51.18</c:v>
                </c:pt>
                <c:pt idx="2107">
                  <c:v>51.18</c:v>
                </c:pt>
                <c:pt idx="2108">
                  <c:v>51.18</c:v>
                </c:pt>
                <c:pt idx="2109">
                  <c:v>51.18</c:v>
                </c:pt>
                <c:pt idx="2110">
                  <c:v>51.18</c:v>
                </c:pt>
                <c:pt idx="2111">
                  <c:v>51.18</c:v>
                </c:pt>
                <c:pt idx="2112">
                  <c:v>51.18</c:v>
                </c:pt>
                <c:pt idx="2113">
                  <c:v>51.18</c:v>
                </c:pt>
                <c:pt idx="2114">
                  <c:v>51.18</c:v>
                </c:pt>
                <c:pt idx="2115">
                  <c:v>51.18</c:v>
                </c:pt>
                <c:pt idx="2116">
                  <c:v>51.18</c:v>
                </c:pt>
                <c:pt idx="2117">
                  <c:v>50.71</c:v>
                </c:pt>
                <c:pt idx="2118">
                  <c:v>51.18</c:v>
                </c:pt>
                <c:pt idx="2119">
                  <c:v>51.18</c:v>
                </c:pt>
                <c:pt idx="2120">
                  <c:v>50.71</c:v>
                </c:pt>
                <c:pt idx="2121">
                  <c:v>51.18</c:v>
                </c:pt>
                <c:pt idx="2122">
                  <c:v>51.18</c:v>
                </c:pt>
                <c:pt idx="2123">
                  <c:v>51.18</c:v>
                </c:pt>
                <c:pt idx="2124">
                  <c:v>51.18</c:v>
                </c:pt>
                <c:pt idx="2125">
                  <c:v>51.18</c:v>
                </c:pt>
                <c:pt idx="2126">
                  <c:v>51.18</c:v>
                </c:pt>
                <c:pt idx="2127">
                  <c:v>51.18</c:v>
                </c:pt>
                <c:pt idx="2128">
                  <c:v>50.71</c:v>
                </c:pt>
                <c:pt idx="2129">
                  <c:v>51.18</c:v>
                </c:pt>
                <c:pt idx="2130">
                  <c:v>50.71</c:v>
                </c:pt>
                <c:pt idx="2131">
                  <c:v>50.71</c:v>
                </c:pt>
                <c:pt idx="2132">
                  <c:v>50.71</c:v>
                </c:pt>
                <c:pt idx="2133">
                  <c:v>50.71</c:v>
                </c:pt>
                <c:pt idx="2134">
                  <c:v>50.71</c:v>
                </c:pt>
                <c:pt idx="2135">
                  <c:v>50.71</c:v>
                </c:pt>
                <c:pt idx="2136">
                  <c:v>50.23</c:v>
                </c:pt>
                <c:pt idx="2137">
                  <c:v>50.71</c:v>
                </c:pt>
                <c:pt idx="2138">
                  <c:v>50.71</c:v>
                </c:pt>
                <c:pt idx="2139">
                  <c:v>50.23</c:v>
                </c:pt>
                <c:pt idx="2140">
                  <c:v>50.71</c:v>
                </c:pt>
                <c:pt idx="2141">
                  <c:v>50.71</c:v>
                </c:pt>
                <c:pt idx="2142">
                  <c:v>50.23</c:v>
                </c:pt>
                <c:pt idx="2143">
                  <c:v>50.23</c:v>
                </c:pt>
                <c:pt idx="2144">
                  <c:v>50.23</c:v>
                </c:pt>
                <c:pt idx="2145">
                  <c:v>50.23</c:v>
                </c:pt>
                <c:pt idx="2146">
                  <c:v>50.23</c:v>
                </c:pt>
                <c:pt idx="2147">
                  <c:v>50.23</c:v>
                </c:pt>
                <c:pt idx="2148">
                  <c:v>50.23</c:v>
                </c:pt>
                <c:pt idx="2149">
                  <c:v>50.23</c:v>
                </c:pt>
                <c:pt idx="2150">
                  <c:v>50.23</c:v>
                </c:pt>
                <c:pt idx="2151">
                  <c:v>50.71</c:v>
                </c:pt>
                <c:pt idx="2152">
                  <c:v>50.23</c:v>
                </c:pt>
                <c:pt idx="2153">
                  <c:v>50.23</c:v>
                </c:pt>
                <c:pt idx="2154">
                  <c:v>50.23</c:v>
                </c:pt>
                <c:pt idx="2155">
                  <c:v>50.23</c:v>
                </c:pt>
                <c:pt idx="2156">
                  <c:v>50.23</c:v>
                </c:pt>
                <c:pt idx="2157">
                  <c:v>50.23</c:v>
                </c:pt>
                <c:pt idx="2158">
                  <c:v>50.23</c:v>
                </c:pt>
                <c:pt idx="2159">
                  <c:v>50.23</c:v>
                </c:pt>
                <c:pt idx="2160">
                  <c:v>50.23</c:v>
                </c:pt>
                <c:pt idx="2161">
                  <c:v>50.23</c:v>
                </c:pt>
                <c:pt idx="2162">
                  <c:v>50.23</c:v>
                </c:pt>
                <c:pt idx="2163">
                  <c:v>50.23</c:v>
                </c:pt>
                <c:pt idx="2164">
                  <c:v>50.23</c:v>
                </c:pt>
                <c:pt idx="2165">
                  <c:v>50.23</c:v>
                </c:pt>
                <c:pt idx="2166">
                  <c:v>50.23</c:v>
                </c:pt>
                <c:pt idx="2167">
                  <c:v>50.23</c:v>
                </c:pt>
                <c:pt idx="2168">
                  <c:v>50.23</c:v>
                </c:pt>
                <c:pt idx="2169">
                  <c:v>50.23</c:v>
                </c:pt>
                <c:pt idx="2170">
                  <c:v>50.23</c:v>
                </c:pt>
                <c:pt idx="2171">
                  <c:v>49.76</c:v>
                </c:pt>
                <c:pt idx="2172">
                  <c:v>49.76</c:v>
                </c:pt>
                <c:pt idx="2173">
                  <c:v>49.76</c:v>
                </c:pt>
                <c:pt idx="2174">
                  <c:v>49.76</c:v>
                </c:pt>
                <c:pt idx="2175">
                  <c:v>49.76</c:v>
                </c:pt>
                <c:pt idx="2176">
                  <c:v>49.76</c:v>
                </c:pt>
                <c:pt idx="2177">
                  <c:v>49.76</c:v>
                </c:pt>
                <c:pt idx="2178">
                  <c:v>49.76</c:v>
                </c:pt>
                <c:pt idx="2179">
                  <c:v>49.76</c:v>
                </c:pt>
                <c:pt idx="2180">
                  <c:v>49.29</c:v>
                </c:pt>
                <c:pt idx="2181">
                  <c:v>49.76</c:v>
                </c:pt>
                <c:pt idx="2182">
                  <c:v>49.29</c:v>
                </c:pt>
                <c:pt idx="2183">
                  <c:v>49.29</c:v>
                </c:pt>
                <c:pt idx="2184">
                  <c:v>49.76</c:v>
                </c:pt>
                <c:pt idx="2185">
                  <c:v>49.29</c:v>
                </c:pt>
                <c:pt idx="2186">
                  <c:v>49.29</c:v>
                </c:pt>
                <c:pt idx="2187">
                  <c:v>49.29</c:v>
                </c:pt>
                <c:pt idx="2188">
                  <c:v>49.29</c:v>
                </c:pt>
                <c:pt idx="2189">
                  <c:v>49.29</c:v>
                </c:pt>
                <c:pt idx="2190">
                  <c:v>49.29</c:v>
                </c:pt>
                <c:pt idx="2191">
                  <c:v>49.29</c:v>
                </c:pt>
                <c:pt idx="2192">
                  <c:v>49.29</c:v>
                </c:pt>
                <c:pt idx="2193">
                  <c:v>49.29</c:v>
                </c:pt>
                <c:pt idx="2194">
                  <c:v>49.29</c:v>
                </c:pt>
                <c:pt idx="2195">
                  <c:v>49.29</c:v>
                </c:pt>
                <c:pt idx="2196">
                  <c:v>49.29</c:v>
                </c:pt>
                <c:pt idx="2197">
                  <c:v>48.81</c:v>
                </c:pt>
                <c:pt idx="2198">
                  <c:v>49.29</c:v>
                </c:pt>
                <c:pt idx="2199">
                  <c:v>49.29</c:v>
                </c:pt>
                <c:pt idx="2200">
                  <c:v>49.29</c:v>
                </c:pt>
                <c:pt idx="2201">
                  <c:v>49.29</c:v>
                </c:pt>
                <c:pt idx="2202">
                  <c:v>49.29</c:v>
                </c:pt>
                <c:pt idx="2203">
                  <c:v>49.29</c:v>
                </c:pt>
                <c:pt idx="2204">
                  <c:v>49.29</c:v>
                </c:pt>
                <c:pt idx="2205">
                  <c:v>48.81</c:v>
                </c:pt>
                <c:pt idx="2206">
                  <c:v>48.81</c:v>
                </c:pt>
                <c:pt idx="2207">
                  <c:v>48.81</c:v>
                </c:pt>
                <c:pt idx="2208">
                  <c:v>48.81</c:v>
                </c:pt>
                <c:pt idx="2209">
                  <c:v>48.81</c:v>
                </c:pt>
                <c:pt idx="2210">
                  <c:v>48.81</c:v>
                </c:pt>
                <c:pt idx="2211">
                  <c:v>48.81</c:v>
                </c:pt>
                <c:pt idx="2212">
                  <c:v>48.81</c:v>
                </c:pt>
                <c:pt idx="2213">
                  <c:v>48.81</c:v>
                </c:pt>
                <c:pt idx="2214">
                  <c:v>48.81</c:v>
                </c:pt>
                <c:pt idx="2215">
                  <c:v>48.81</c:v>
                </c:pt>
                <c:pt idx="2216">
                  <c:v>48.81</c:v>
                </c:pt>
                <c:pt idx="2217">
                  <c:v>48.81</c:v>
                </c:pt>
                <c:pt idx="2218">
                  <c:v>48.81</c:v>
                </c:pt>
                <c:pt idx="2219">
                  <c:v>48.81</c:v>
                </c:pt>
                <c:pt idx="2220">
                  <c:v>48.81</c:v>
                </c:pt>
                <c:pt idx="2221">
                  <c:v>48.81</c:v>
                </c:pt>
                <c:pt idx="2222">
                  <c:v>48.34</c:v>
                </c:pt>
                <c:pt idx="2223">
                  <c:v>48.34</c:v>
                </c:pt>
                <c:pt idx="2224">
                  <c:v>48.81</c:v>
                </c:pt>
                <c:pt idx="2225">
                  <c:v>48.34</c:v>
                </c:pt>
                <c:pt idx="2226">
                  <c:v>48.34</c:v>
                </c:pt>
                <c:pt idx="2227">
                  <c:v>48.34</c:v>
                </c:pt>
                <c:pt idx="2228">
                  <c:v>48.34</c:v>
                </c:pt>
                <c:pt idx="2229">
                  <c:v>48.34</c:v>
                </c:pt>
                <c:pt idx="2230">
                  <c:v>48.34</c:v>
                </c:pt>
                <c:pt idx="2231">
                  <c:v>48.34</c:v>
                </c:pt>
                <c:pt idx="2232">
                  <c:v>48.34</c:v>
                </c:pt>
                <c:pt idx="2233">
                  <c:v>48.34</c:v>
                </c:pt>
                <c:pt idx="2234">
                  <c:v>48.34</c:v>
                </c:pt>
                <c:pt idx="2235">
                  <c:v>48.34</c:v>
                </c:pt>
                <c:pt idx="2236">
                  <c:v>47.87</c:v>
                </c:pt>
                <c:pt idx="2237">
                  <c:v>48.34</c:v>
                </c:pt>
                <c:pt idx="2238">
                  <c:v>48.34</c:v>
                </c:pt>
                <c:pt idx="2239">
                  <c:v>48.34</c:v>
                </c:pt>
                <c:pt idx="2240">
                  <c:v>48.34</c:v>
                </c:pt>
                <c:pt idx="2241">
                  <c:v>48.34</c:v>
                </c:pt>
                <c:pt idx="2242">
                  <c:v>48.34</c:v>
                </c:pt>
                <c:pt idx="2243">
                  <c:v>48.34</c:v>
                </c:pt>
                <c:pt idx="2244">
                  <c:v>48.34</c:v>
                </c:pt>
                <c:pt idx="2245">
                  <c:v>48.34</c:v>
                </c:pt>
                <c:pt idx="2246">
                  <c:v>48.34</c:v>
                </c:pt>
                <c:pt idx="2247">
                  <c:v>48.34</c:v>
                </c:pt>
                <c:pt idx="2248">
                  <c:v>48.34</c:v>
                </c:pt>
                <c:pt idx="2249">
                  <c:v>48.34</c:v>
                </c:pt>
                <c:pt idx="2250">
                  <c:v>48.34</c:v>
                </c:pt>
                <c:pt idx="2251">
                  <c:v>48.34</c:v>
                </c:pt>
                <c:pt idx="2252">
                  <c:v>47.87</c:v>
                </c:pt>
                <c:pt idx="2253">
                  <c:v>48.34</c:v>
                </c:pt>
                <c:pt idx="2254">
                  <c:v>47.87</c:v>
                </c:pt>
                <c:pt idx="2255">
                  <c:v>47.87</c:v>
                </c:pt>
                <c:pt idx="2256">
                  <c:v>48.34</c:v>
                </c:pt>
                <c:pt idx="2257">
                  <c:v>47.87</c:v>
                </c:pt>
                <c:pt idx="2258">
                  <c:v>47.87</c:v>
                </c:pt>
                <c:pt idx="2259">
                  <c:v>48.34</c:v>
                </c:pt>
                <c:pt idx="2260">
                  <c:v>47.87</c:v>
                </c:pt>
                <c:pt idx="2261">
                  <c:v>47.87</c:v>
                </c:pt>
                <c:pt idx="2262">
                  <c:v>47.87</c:v>
                </c:pt>
                <c:pt idx="2263">
                  <c:v>47.87</c:v>
                </c:pt>
                <c:pt idx="2264">
                  <c:v>47.87</c:v>
                </c:pt>
                <c:pt idx="2265">
                  <c:v>47.87</c:v>
                </c:pt>
                <c:pt idx="2266">
                  <c:v>47.87</c:v>
                </c:pt>
                <c:pt idx="2267">
                  <c:v>47.87</c:v>
                </c:pt>
                <c:pt idx="2268">
                  <c:v>47.4</c:v>
                </c:pt>
                <c:pt idx="2269">
                  <c:v>47.87</c:v>
                </c:pt>
                <c:pt idx="2270">
                  <c:v>47.87</c:v>
                </c:pt>
                <c:pt idx="2271">
                  <c:v>47.4</c:v>
                </c:pt>
                <c:pt idx="2272">
                  <c:v>47.87</c:v>
                </c:pt>
                <c:pt idx="2273">
                  <c:v>47.4</c:v>
                </c:pt>
                <c:pt idx="2274">
                  <c:v>47.87</c:v>
                </c:pt>
                <c:pt idx="2275">
                  <c:v>47.87</c:v>
                </c:pt>
                <c:pt idx="2276">
                  <c:v>47.4</c:v>
                </c:pt>
                <c:pt idx="2277">
                  <c:v>47.4</c:v>
                </c:pt>
                <c:pt idx="2278">
                  <c:v>47.4</c:v>
                </c:pt>
                <c:pt idx="2279">
                  <c:v>47.4</c:v>
                </c:pt>
                <c:pt idx="2280">
                  <c:v>47.4</c:v>
                </c:pt>
                <c:pt idx="2281">
                  <c:v>47.4</c:v>
                </c:pt>
                <c:pt idx="2282">
                  <c:v>47.4</c:v>
                </c:pt>
                <c:pt idx="2283">
                  <c:v>47.4</c:v>
                </c:pt>
                <c:pt idx="2284">
                  <c:v>47.4</c:v>
                </c:pt>
                <c:pt idx="2285">
                  <c:v>47.4</c:v>
                </c:pt>
                <c:pt idx="2286">
                  <c:v>47.4</c:v>
                </c:pt>
                <c:pt idx="2287">
                  <c:v>46.93</c:v>
                </c:pt>
                <c:pt idx="2288">
                  <c:v>46.93</c:v>
                </c:pt>
                <c:pt idx="2289">
                  <c:v>47.4</c:v>
                </c:pt>
                <c:pt idx="2290">
                  <c:v>46.93</c:v>
                </c:pt>
                <c:pt idx="2291">
                  <c:v>46.93</c:v>
                </c:pt>
                <c:pt idx="2292">
                  <c:v>46.93</c:v>
                </c:pt>
                <c:pt idx="2293">
                  <c:v>46.93</c:v>
                </c:pt>
                <c:pt idx="2294">
                  <c:v>46.93</c:v>
                </c:pt>
                <c:pt idx="2295">
                  <c:v>46.93</c:v>
                </c:pt>
                <c:pt idx="2296">
                  <c:v>46.93</c:v>
                </c:pt>
                <c:pt idx="2297">
                  <c:v>46.93</c:v>
                </c:pt>
                <c:pt idx="2298">
                  <c:v>46.93</c:v>
                </c:pt>
                <c:pt idx="2299">
                  <c:v>46.93</c:v>
                </c:pt>
                <c:pt idx="2300">
                  <c:v>46.93</c:v>
                </c:pt>
                <c:pt idx="2301">
                  <c:v>46.93</c:v>
                </c:pt>
                <c:pt idx="2302">
                  <c:v>46.93</c:v>
                </c:pt>
                <c:pt idx="2303">
                  <c:v>46.93</c:v>
                </c:pt>
                <c:pt idx="2304">
                  <c:v>46.93</c:v>
                </c:pt>
                <c:pt idx="2305">
                  <c:v>46.93</c:v>
                </c:pt>
                <c:pt idx="2306">
                  <c:v>46.93</c:v>
                </c:pt>
                <c:pt idx="2307">
                  <c:v>46.93</c:v>
                </c:pt>
                <c:pt idx="2308">
                  <c:v>46.93</c:v>
                </c:pt>
                <c:pt idx="2309">
                  <c:v>46.45</c:v>
                </c:pt>
                <c:pt idx="2310">
                  <c:v>46.45</c:v>
                </c:pt>
                <c:pt idx="2311">
                  <c:v>46.45</c:v>
                </c:pt>
                <c:pt idx="2312">
                  <c:v>46.93</c:v>
                </c:pt>
                <c:pt idx="2313">
                  <c:v>46.93</c:v>
                </c:pt>
                <c:pt idx="2314">
                  <c:v>46.93</c:v>
                </c:pt>
                <c:pt idx="2315">
                  <c:v>46.45</c:v>
                </c:pt>
                <c:pt idx="2316">
                  <c:v>46.93</c:v>
                </c:pt>
                <c:pt idx="2317">
                  <c:v>46.93</c:v>
                </c:pt>
                <c:pt idx="2318">
                  <c:v>46.45</c:v>
                </c:pt>
                <c:pt idx="2319">
                  <c:v>46.45</c:v>
                </c:pt>
                <c:pt idx="2320">
                  <c:v>46.45</c:v>
                </c:pt>
                <c:pt idx="2321">
                  <c:v>46.45</c:v>
                </c:pt>
                <c:pt idx="2322">
                  <c:v>46.45</c:v>
                </c:pt>
                <c:pt idx="2323">
                  <c:v>46.45</c:v>
                </c:pt>
                <c:pt idx="2324">
                  <c:v>46.45</c:v>
                </c:pt>
                <c:pt idx="2325">
                  <c:v>46.45</c:v>
                </c:pt>
                <c:pt idx="2326">
                  <c:v>46.45</c:v>
                </c:pt>
                <c:pt idx="2327">
                  <c:v>46.45</c:v>
                </c:pt>
                <c:pt idx="2328">
                  <c:v>46.45</c:v>
                </c:pt>
                <c:pt idx="2329">
                  <c:v>46.45</c:v>
                </c:pt>
                <c:pt idx="2330">
                  <c:v>46.45</c:v>
                </c:pt>
                <c:pt idx="2331">
                  <c:v>46.45</c:v>
                </c:pt>
                <c:pt idx="2332">
                  <c:v>46.45</c:v>
                </c:pt>
                <c:pt idx="2333">
                  <c:v>46.45</c:v>
                </c:pt>
                <c:pt idx="2334">
                  <c:v>46.45</c:v>
                </c:pt>
                <c:pt idx="2335">
                  <c:v>46.45</c:v>
                </c:pt>
                <c:pt idx="2336">
                  <c:v>46.45</c:v>
                </c:pt>
                <c:pt idx="2337">
                  <c:v>46.45</c:v>
                </c:pt>
                <c:pt idx="2338">
                  <c:v>45.97</c:v>
                </c:pt>
                <c:pt idx="2339">
                  <c:v>46.45</c:v>
                </c:pt>
                <c:pt idx="2340">
                  <c:v>46.45</c:v>
                </c:pt>
                <c:pt idx="2341">
                  <c:v>45.97</c:v>
                </c:pt>
                <c:pt idx="2342">
                  <c:v>46.45</c:v>
                </c:pt>
                <c:pt idx="2343">
                  <c:v>46.45</c:v>
                </c:pt>
                <c:pt idx="2344">
                  <c:v>45.97</c:v>
                </c:pt>
                <c:pt idx="2345">
                  <c:v>46.45</c:v>
                </c:pt>
                <c:pt idx="2346">
                  <c:v>45.97</c:v>
                </c:pt>
                <c:pt idx="2347">
                  <c:v>45.97</c:v>
                </c:pt>
                <c:pt idx="2348">
                  <c:v>45.97</c:v>
                </c:pt>
                <c:pt idx="2349">
                  <c:v>45.97</c:v>
                </c:pt>
                <c:pt idx="2350">
                  <c:v>45.97</c:v>
                </c:pt>
                <c:pt idx="2351">
                  <c:v>45.97</c:v>
                </c:pt>
                <c:pt idx="2352">
                  <c:v>45.97</c:v>
                </c:pt>
                <c:pt idx="2353">
                  <c:v>46.45</c:v>
                </c:pt>
                <c:pt idx="2354">
                  <c:v>45.97</c:v>
                </c:pt>
                <c:pt idx="2355">
                  <c:v>45.97</c:v>
                </c:pt>
                <c:pt idx="2356">
                  <c:v>45.97</c:v>
                </c:pt>
                <c:pt idx="2357">
                  <c:v>45.97</c:v>
                </c:pt>
                <c:pt idx="2358">
                  <c:v>45.97</c:v>
                </c:pt>
                <c:pt idx="2359">
                  <c:v>45.97</c:v>
                </c:pt>
                <c:pt idx="2360">
                  <c:v>45.97</c:v>
                </c:pt>
                <c:pt idx="2361">
                  <c:v>45.97</c:v>
                </c:pt>
                <c:pt idx="2362">
                  <c:v>45.97</c:v>
                </c:pt>
                <c:pt idx="2363">
                  <c:v>45.97</c:v>
                </c:pt>
                <c:pt idx="2364">
                  <c:v>45.97</c:v>
                </c:pt>
                <c:pt idx="2365">
                  <c:v>45.97</c:v>
                </c:pt>
                <c:pt idx="2366">
                  <c:v>45.97</c:v>
                </c:pt>
                <c:pt idx="2367">
                  <c:v>45.5</c:v>
                </c:pt>
                <c:pt idx="2368">
                  <c:v>45.5</c:v>
                </c:pt>
                <c:pt idx="2369">
                  <c:v>45.97</c:v>
                </c:pt>
                <c:pt idx="2370">
                  <c:v>45.5</c:v>
                </c:pt>
                <c:pt idx="2371">
                  <c:v>45.5</c:v>
                </c:pt>
                <c:pt idx="2372">
                  <c:v>45.5</c:v>
                </c:pt>
                <c:pt idx="2373">
                  <c:v>45.5</c:v>
                </c:pt>
                <c:pt idx="2374">
                  <c:v>45.5</c:v>
                </c:pt>
                <c:pt idx="2375">
                  <c:v>45.5</c:v>
                </c:pt>
                <c:pt idx="2376">
                  <c:v>45.5</c:v>
                </c:pt>
                <c:pt idx="2377">
                  <c:v>45.97</c:v>
                </c:pt>
                <c:pt idx="2378">
                  <c:v>45.5</c:v>
                </c:pt>
                <c:pt idx="2379">
                  <c:v>45.5</c:v>
                </c:pt>
                <c:pt idx="2380">
                  <c:v>45.5</c:v>
                </c:pt>
                <c:pt idx="2381">
                  <c:v>45.5</c:v>
                </c:pt>
                <c:pt idx="2382">
                  <c:v>45.5</c:v>
                </c:pt>
                <c:pt idx="2383">
                  <c:v>45.97</c:v>
                </c:pt>
                <c:pt idx="2384">
                  <c:v>45.5</c:v>
                </c:pt>
                <c:pt idx="2385">
                  <c:v>45.5</c:v>
                </c:pt>
                <c:pt idx="2386">
                  <c:v>45.5</c:v>
                </c:pt>
                <c:pt idx="2387">
                  <c:v>45.5</c:v>
                </c:pt>
                <c:pt idx="2388">
                  <c:v>45.5</c:v>
                </c:pt>
                <c:pt idx="2389">
                  <c:v>45.5</c:v>
                </c:pt>
                <c:pt idx="2390">
                  <c:v>45.5</c:v>
                </c:pt>
                <c:pt idx="2391">
                  <c:v>45.5</c:v>
                </c:pt>
                <c:pt idx="2392">
                  <c:v>45.5</c:v>
                </c:pt>
                <c:pt idx="2393">
                  <c:v>45.5</c:v>
                </c:pt>
                <c:pt idx="2394">
                  <c:v>45.5</c:v>
                </c:pt>
                <c:pt idx="2395">
                  <c:v>45.5</c:v>
                </c:pt>
                <c:pt idx="2396">
                  <c:v>45.5</c:v>
                </c:pt>
                <c:pt idx="2397">
                  <c:v>45.5</c:v>
                </c:pt>
                <c:pt idx="2398">
                  <c:v>45.5</c:v>
                </c:pt>
                <c:pt idx="2399">
                  <c:v>45.5</c:v>
                </c:pt>
                <c:pt idx="2400">
                  <c:v>45.5</c:v>
                </c:pt>
                <c:pt idx="2401">
                  <c:v>45.5</c:v>
                </c:pt>
                <c:pt idx="2402">
                  <c:v>45.5</c:v>
                </c:pt>
                <c:pt idx="2403">
                  <c:v>45.5</c:v>
                </c:pt>
                <c:pt idx="2404">
                  <c:v>45.5</c:v>
                </c:pt>
                <c:pt idx="2405">
                  <c:v>45.5</c:v>
                </c:pt>
                <c:pt idx="2406">
                  <c:v>45.5</c:v>
                </c:pt>
                <c:pt idx="2407">
                  <c:v>45.5</c:v>
                </c:pt>
                <c:pt idx="2408">
                  <c:v>45.5</c:v>
                </c:pt>
                <c:pt idx="2409">
                  <c:v>45.5</c:v>
                </c:pt>
                <c:pt idx="2410">
                  <c:v>45.5</c:v>
                </c:pt>
                <c:pt idx="2411">
                  <c:v>45.5</c:v>
                </c:pt>
                <c:pt idx="2412">
                  <c:v>45.5</c:v>
                </c:pt>
                <c:pt idx="2413">
                  <c:v>45.5</c:v>
                </c:pt>
                <c:pt idx="2414">
                  <c:v>45.5</c:v>
                </c:pt>
                <c:pt idx="2415">
                  <c:v>45.5</c:v>
                </c:pt>
                <c:pt idx="2416">
                  <c:v>45.5</c:v>
                </c:pt>
                <c:pt idx="2417">
                  <c:v>45.5</c:v>
                </c:pt>
                <c:pt idx="2418">
                  <c:v>45.5</c:v>
                </c:pt>
                <c:pt idx="2419">
                  <c:v>45.02</c:v>
                </c:pt>
                <c:pt idx="2420">
                  <c:v>45.5</c:v>
                </c:pt>
                <c:pt idx="2421">
                  <c:v>45.5</c:v>
                </c:pt>
                <c:pt idx="2422">
                  <c:v>45.02</c:v>
                </c:pt>
                <c:pt idx="2423">
                  <c:v>45.02</c:v>
                </c:pt>
                <c:pt idx="2424">
                  <c:v>45.02</c:v>
                </c:pt>
                <c:pt idx="2425">
                  <c:v>45.02</c:v>
                </c:pt>
                <c:pt idx="2426">
                  <c:v>45.02</c:v>
                </c:pt>
                <c:pt idx="2427">
                  <c:v>45.02</c:v>
                </c:pt>
                <c:pt idx="2428">
                  <c:v>45.02</c:v>
                </c:pt>
                <c:pt idx="2429">
                  <c:v>45.02</c:v>
                </c:pt>
                <c:pt idx="2430">
                  <c:v>45.02</c:v>
                </c:pt>
                <c:pt idx="2431">
                  <c:v>45.02</c:v>
                </c:pt>
                <c:pt idx="2432">
                  <c:v>45.02</c:v>
                </c:pt>
                <c:pt idx="2433">
                  <c:v>45.02</c:v>
                </c:pt>
                <c:pt idx="2434">
                  <c:v>45.02</c:v>
                </c:pt>
                <c:pt idx="2435">
                  <c:v>45.02</c:v>
                </c:pt>
                <c:pt idx="2436">
                  <c:v>45.02</c:v>
                </c:pt>
                <c:pt idx="2437">
                  <c:v>45.02</c:v>
                </c:pt>
                <c:pt idx="2438">
                  <c:v>45.02</c:v>
                </c:pt>
                <c:pt idx="2439">
                  <c:v>45.02</c:v>
                </c:pt>
                <c:pt idx="2440">
                  <c:v>45.02</c:v>
                </c:pt>
                <c:pt idx="2441">
                  <c:v>44.55</c:v>
                </c:pt>
                <c:pt idx="2442">
                  <c:v>45.02</c:v>
                </c:pt>
                <c:pt idx="2443">
                  <c:v>44.55</c:v>
                </c:pt>
                <c:pt idx="2444">
                  <c:v>44.55</c:v>
                </c:pt>
                <c:pt idx="2445">
                  <c:v>44.55</c:v>
                </c:pt>
                <c:pt idx="2446">
                  <c:v>44.55</c:v>
                </c:pt>
                <c:pt idx="2447">
                  <c:v>44.55</c:v>
                </c:pt>
                <c:pt idx="2448">
                  <c:v>44.55</c:v>
                </c:pt>
                <c:pt idx="2449">
                  <c:v>44.55</c:v>
                </c:pt>
                <c:pt idx="2450">
                  <c:v>44.55</c:v>
                </c:pt>
                <c:pt idx="2451">
                  <c:v>44.55</c:v>
                </c:pt>
                <c:pt idx="2452">
                  <c:v>44.55</c:v>
                </c:pt>
                <c:pt idx="2453">
                  <c:v>44.55</c:v>
                </c:pt>
                <c:pt idx="2454">
                  <c:v>44.55</c:v>
                </c:pt>
                <c:pt idx="2455">
                  <c:v>44.55</c:v>
                </c:pt>
                <c:pt idx="2456">
                  <c:v>44.55</c:v>
                </c:pt>
                <c:pt idx="2457">
                  <c:v>44.55</c:v>
                </c:pt>
                <c:pt idx="2458">
                  <c:v>44.55</c:v>
                </c:pt>
                <c:pt idx="2459">
                  <c:v>44.55</c:v>
                </c:pt>
                <c:pt idx="2460">
                  <c:v>44.55</c:v>
                </c:pt>
                <c:pt idx="2461">
                  <c:v>44.55</c:v>
                </c:pt>
                <c:pt idx="2462">
                  <c:v>44.55</c:v>
                </c:pt>
                <c:pt idx="2463">
                  <c:v>44.55</c:v>
                </c:pt>
                <c:pt idx="2464">
                  <c:v>44.55</c:v>
                </c:pt>
                <c:pt idx="2465">
                  <c:v>44.55</c:v>
                </c:pt>
                <c:pt idx="2466">
                  <c:v>44.55</c:v>
                </c:pt>
                <c:pt idx="2467">
                  <c:v>44.55</c:v>
                </c:pt>
                <c:pt idx="2468">
                  <c:v>44.55</c:v>
                </c:pt>
                <c:pt idx="2469">
                  <c:v>44.55</c:v>
                </c:pt>
                <c:pt idx="2470">
                  <c:v>44.55</c:v>
                </c:pt>
                <c:pt idx="2471">
                  <c:v>44.55</c:v>
                </c:pt>
                <c:pt idx="2472">
                  <c:v>44.55</c:v>
                </c:pt>
                <c:pt idx="2473">
                  <c:v>44.08</c:v>
                </c:pt>
                <c:pt idx="2474">
                  <c:v>44.55</c:v>
                </c:pt>
                <c:pt idx="2475">
                  <c:v>44.55</c:v>
                </c:pt>
                <c:pt idx="2476">
                  <c:v>44.08</c:v>
                </c:pt>
                <c:pt idx="2477">
                  <c:v>44.08</c:v>
                </c:pt>
                <c:pt idx="2478">
                  <c:v>44.55</c:v>
                </c:pt>
                <c:pt idx="2479">
                  <c:v>44.55</c:v>
                </c:pt>
                <c:pt idx="2480">
                  <c:v>44.08</c:v>
                </c:pt>
                <c:pt idx="2481">
                  <c:v>44.55</c:v>
                </c:pt>
                <c:pt idx="2482">
                  <c:v>44.55</c:v>
                </c:pt>
                <c:pt idx="2483">
                  <c:v>44.55</c:v>
                </c:pt>
                <c:pt idx="2484">
                  <c:v>44.55</c:v>
                </c:pt>
                <c:pt idx="2485">
                  <c:v>44.55</c:v>
                </c:pt>
                <c:pt idx="2486">
                  <c:v>44.55</c:v>
                </c:pt>
                <c:pt idx="2487">
                  <c:v>44.55</c:v>
                </c:pt>
                <c:pt idx="2488">
                  <c:v>44.55</c:v>
                </c:pt>
                <c:pt idx="2489">
                  <c:v>44.55</c:v>
                </c:pt>
                <c:pt idx="2490">
                  <c:v>44.55</c:v>
                </c:pt>
                <c:pt idx="2491">
                  <c:v>44.55</c:v>
                </c:pt>
                <c:pt idx="2492">
                  <c:v>44.55</c:v>
                </c:pt>
                <c:pt idx="2493">
                  <c:v>44.55</c:v>
                </c:pt>
                <c:pt idx="2494">
                  <c:v>44.55</c:v>
                </c:pt>
                <c:pt idx="2495">
                  <c:v>44.08</c:v>
                </c:pt>
                <c:pt idx="2496">
                  <c:v>44.08</c:v>
                </c:pt>
                <c:pt idx="2497">
                  <c:v>44.55</c:v>
                </c:pt>
                <c:pt idx="2498">
                  <c:v>44.08</c:v>
                </c:pt>
                <c:pt idx="2499">
                  <c:v>44.08</c:v>
                </c:pt>
                <c:pt idx="2500">
                  <c:v>44.08</c:v>
                </c:pt>
                <c:pt idx="2501">
                  <c:v>44.08</c:v>
                </c:pt>
                <c:pt idx="2502">
                  <c:v>44.08</c:v>
                </c:pt>
                <c:pt idx="2503">
                  <c:v>44.08</c:v>
                </c:pt>
                <c:pt idx="2504">
                  <c:v>44.08</c:v>
                </c:pt>
                <c:pt idx="2505">
                  <c:v>44.08</c:v>
                </c:pt>
                <c:pt idx="2506">
                  <c:v>44.08</c:v>
                </c:pt>
                <c:pt idx="2507">
                  <c:v>44.08</c:v>
                </c:pt>
                <c:pt idx="2508">
                  <c:v>44.08</c:v>
                </c:pt>
                <c:pt idx="2509">
                  <c:v>44.08</c:v>
                </c:pt>
                <c:pt idx="2510">
                  <c:v>44.08</c:v>
                </c:pt>
                <c:pt idx="2511">
                  <c:v>44.08</c:v>
                </c:pt>
                <c:pt idx="2512">
                  <c:v>44.08</c:v>
                </c:pt>
                <c:pt idx="2513">
                  <c:v>44.08</c:v>
                </c:pt>
                <c:pt idx="2514">
                  <c:v>44.08</c:v>
                </c:pt>
                <c:pt idx="2515">
                  <c:v>44.08</c:v>
                </c:pt>
                <c:pt idx="2516">
                  <c:v>44.08</c:v>
                </c:pt>
                <c:pt idx="2517">
                  <c:v>44.08</c:v>
                </c:pt>
                <c:pt idx="2518">
                  <c:v>44.08</c:v>
                </c:pt>
                <c:pt idx="2519">
                  <c:v>44.08</c:v>
                </c:pt>
                <c:pt idx="2520">
                  <c:v>44.08</c:v>
                </c:pt>
                <c:pt idx="2521">
                  <c:v>44.08</c:v>
                </c:pt>
                <c:pt idx="2522">
                  <c:v>44.08</c:v>
                </c:pt>
                <c:pt idx="2523">
                  <c:v>44.08</c:v>
                </c:pt>
                <c:pt idx="2524">
                  <c:v>43.6</c:v>
                </c:pt>
                <c:pt idx="2525">
                  <c:v>43.6</c:v>
                </c:pt>
                <c:pt idx="2526">
                  <c:v>43.6</c:v>
                </c:pt>
                <c:pt idx="2527">
                  <c:v>43.6</c:v>
                </c:pt>
                <c:pt idx="2528">
                  <c:v>43.6</c:v>
                </c:pt>
                <c:pt idx="2529">
                  <c:v>43.6</c:v>
                </c:pt>
                <c:pt idx="2530">
                  <c:v>43.6</c:v>
                </c:pt>
                <c:pt idx="2531">
                  <c:v>43.6</c:v>
                </c:pt>
                <c:pt idx="2532">
                  <c:v>44.08</c:v>
                </c:pt>
                <c:pt idx="2533">
                  <c:v>44.08</c:v>
                </c:pt>
                <c:pt idx="2534">
                  <c:v>44.08</c:v>
                </c:pt>
                <c:pt idx="2535">
                  <c:v>44.08</c:v>
                </c:pt>
                <c:pt idx="2536">
                  <c:v>44.08</c:v>
                </c:pt>
              </c:numCache>
            </c:numRef>
          </c:xVal>
          <c:yVal>
            <c:numRef>
              <c:f>Лист1!$G$2:$G$2538</c:f>
              <c:numCache>
                <c:formatCode>General</c:formatCode>
                <c:ptCount val="2537"/>
                <c:pt idx="0">
                  <c:v>6.3157894736842106</c:v>
                </c:pt>
                <c:pt idx="1">
                  <c:v>6.3157894736842106</c:v>
                </c:pt>
                <c:pt idx="2">
                  <c:v>6.3157894736842106</c:v>
                </c:pt>
                <c:pt idx="3">
                  <c:v>6.3157894736842106</c:v>
                </c:pt>
                <c:pt idx="4">
                  <c:v>6.3157894736842106</c:v>
                </c:pt>
                <c:pt idx="5">
                  <c:v>6.3157894736842106</c:v>
                </c:pt>
                <c:pt idx="6">
                  <c:v>6.3157894736842106</c:v>
                </c:pt>
                <c:pt idx="7">
                  <c:v>6.3157894736842106</c:v>
                </c:pt>
                <c:pt idx="8">
                  <c:v>6.3157894736842106</c:v>
                </c:pt>
                <c:pt idx="9">
                  <c:v>6.3157894736842106</c:v>
                </c:pt>
                <c:pt idx="10">
                  <c:v>6.3157894736842106</c:v>
                </c:pt>
                <c:pt idx="11">
                  <c:v>6.2706766917293235</c:v>
                </c:pt>
                <c:pt idx="12">
                  <c:v>6.2781954887218046</c:v>
                </c:pt>
                <c:pt idx="13">
                  <c:v>6.2706766917293235</c:v>
                </c:pt>
                <c:pt idx="14">
                  <c:v>6.2706766917293235</c:v>
                </c:pt>
                <c:pt idx="15">
                  <c:v>6.2706766917293235</c:v>
                </c:pt>
                <c:pt idx="16">
                  <c:v>6.2706766917293235</c:v>
                </c:pt>
                <c:pt idx="17">
                  <c:v>6.2706766917293235</c:v>
                </c:pt>
                <c:pt idx="18">
                  <c:v>6.2706766917293235</c:v>
                </c:pt>
                <c:pt idx="19">
                  <c:v>6.2631578947368425</c:v>
                </c:pt>
                <c:pt idx="20">
                  <c:v>6.2857142857142865</c:v>
                </c:pt>
                <c:pt idx="21">
                  <c:v>6.2857142857142865</c:v>
                </c:pt>
                <c:pt idx="22">
                  <c:v>6.2857142857142865</c:v>
                </c:pt>
                <c:pt idx="23">
                  <c:v>6.2857142857142865</c:v>
                </c:pt>
                <c:pt idx="24">
                  <c:v>6.2857142857142865</c:v>
                </c:pt>
                <c:pt idx="25">
                  <c:v>6.2706766917293235</c:v>
                </c:pt>
                <c:pt idx="26">
                  <c:v>6.2857142857142865</c:v>
                </c:pt>
                <c:pt idx="27">
                  <c:v>6.2857142857142865</c:v>
                </c:pt>
                <c:pt idx="28">
                  <c:v>6.2857142857142865</c:v>
                </c:pt>
                <c:pt idx="29">
                  <c:v>6.2706766917293235</c:v>
                </c:pt>
                <c:pt idx="30">
                  <c:v>6.2781954887218046</c:v>
                </c:pt>
                <c:pt idx="31">
                  <c:v>6.2781954887218046</c:v>
                </c:pt>
                <c:pt idx="32">
                  <c:v>6.2781954887218046</c:v>
                </c:pt>
                <c:pt idx="33">
                  <c:v>6.2781954887218046</c:v>
                </c:pt>
                <c:pt idx="34">
                  <c:v>6.2781954887218046</c:v>
                </c:pt>
                <c:pt idx="35">
                  <c:v>6.2781954887218046</c:v>
                </c:pt>
                <c:pt idx="36">
                  <c:v>6.2781954887218046</c:v>
                </c:pt>
                <c:pt idx="37">
                  <c:v>6.2781954887218046</c:v>
                </c:pt>
                <c:pt idx="38">
                  <c:v>6.2781954887218046</c:v>
                </c:pt>
                <c:pt idx="39">
                  <c:v>6.2781954887218046</c:v>
                </c:pt>
                <c:pt idx="40">
                  <c:v>6.2781954887218046</c:v>
                </c:pt>
                <c:pt idx="41">
                  <c:v>6.2781954887218046</c:v>
                </c:pt>
                <c:pt idx="42">
                  <c:v>6.2781954887218046</c:v>
                </c:pt>
                <c:pt idx="43">
                  <c:v>6.2781954887218046</c:v>
                </c:pt>
                <c:pt idx="44">
                  <c:v>6.2781954887218046</c:v>
                </c:pt>
                <c:pt idx="45">
                  <c:v>6.2781954887218046</c:v>
                </c:pt>
                <c:pt idx="46">
                  <c:v>6.2781954887218046</c:v>
                </c:pt>
                <c:pt idx="47">
                  <c:v>6.2781954887218046</c:v>
                </c:pt>
                <c:pt idx="48">
                  <c:v>6.2781954887218046</c:v>
                </c:pt>
                <c:pt idx="49">
                  <c:v>6.2781954887218046</c:v>
                </c:pt>
                <c:pt idx="50">
                  <c:v>6.2781954887218046</c:v>
                </c:pt>
                <c:pt idx="51">
                  <c:v>6.2781954887218046</c:v>
                </c:pt>
                <c:pt idx="52">
                  <c:v>6.2781954887218046</c:v>
                </c:pt>
                <c:pt idx="53">
                  <c:v>6.2781954887218046</c:v>
                </c:pt>
                <c:pt idx="54">
                  <c:v>6.2781954887218046</c:v>
                </c:pt>
                <c:pt idx="55">
                  <c:v>6.2781954887218046</c:v>
                </c:pt>
                <c:pt idx="56">
                  <c:v>6.2781954887218046</c:v>
                </c:pt>
                <c:pt idx="57">
                  <c:v>6.2781954887218046</c:v>
                </c:pt>
                <c:pt idx="58">
                  <c:v>6.2781954887218046</c:v>
                </c:pt>
                <c:pt idx="59">
                  <c:v>6.2781954887218046</c:v>
                </c:pt>
                <c:pt idx="60">
                  <c:v>6.2781954887218046</c:v>
                </c:pt>
                <c:pt idx="61">
                  <c:v>6.2781954887218046</c:v>
                </c:pt>
                <c:pt idx="62">
                  <c:v>6.2781954887218046</c:v>
                </c:pt>
                <c:pt idx="63">
                  <c:v>6.2781954887218046</c:v>
                </c:pt>
                <c:pt idx="64">
                  <c:v>6.2781954887218046</c:v>
                </c:pt>
                <c:pt idx="65">
                  <c:v>6.2781954887218046</c:v>
                </c:pt>
                <c:pt idx="66">
                  <c:v>6.2781954887218046</c:v>
                </c:pt>
                <c:pt idx="67">
                  <c:v>6.2781954887218046</c:v>
                </c:pt>
                <c:pt idx="68">
                  <c:v>6.2781954887218046</c:v>
                </c:pt>
                <c:pt idx="69">
                  <c:v>6.2781954887218046</c:v>
                </c:pt>
                <c:pt idx="70">
                  <c:v>6.2781954887218046</c:v>
                </c:pt>
                <c:pt idx="71">
                  <c:v>6.2781954887218046</c:v>
                </c:pt>
                <c:pt idx="72">
                  <c:v>6.2781954887218046</c:v>
                </c:pt>
                <c:pt idx="73">
                  <c:v>6.2781954887218046</c:v>
                </c:pt>
                <c:pt idx="74">
                  <c:v>6.2781954887218046</c:v>
                </c:pt>
                <c:pt idx="75">
                  <c:v>6.2781954887218046</c:v>
                </c:pt>
                <c:pt idx="76">
                  <c:v>6.2781954887218046</c:v>
                </c:pt>
                <c:pt idx="77">
                  <c:v>6.2781954887218046</c:v>
                </c:pt>
                <c:pt idx="78">
                  <c:v>6.2781954887218046</c:v>
                </c:pt>
                <c:pt idx="79">
                  <c:v>6.2781954887218046</c:v>
                </c:pt>
                <c:pt idx="80">
                  <c:v>6.2781954887218046</c:v>
                </c:pt>
                <c:pt idx="81">
                  <c:v>6.2781954887218046</c:v>
                </c:pt>
                <c:pt idx="82">
                  <c:v>6.2781954887218046</c:v>
                </c:pt>
                <c:pt idx="83">
                  <c:v>6.2781954887218046</c:v>
                </c:pt>
                <c:pt idx="84">
                  <c:v>6.2781954887218046</c:v>
                </c:pt>
                <c:pt idx="85">
                  <c:v>6.2781954887218046</c:v>
                </c:pt>
                <c:pt idx="86">
                  <c:v>6.2781954887218046</c:v>
                </c:pt>
                <c:pt idx="87">
                  <c:v>6.2781954887218046</c:v>
                </c:pt>
                <c:pt idx="88">
                  <c:v>6.2781954887218046</c:v>
                </c:pt>
                <c:pt idx="89">
                  <c:v>6.2781954887218046</c:v>
                </c:pt>
                <c:pt idx="90">
                  <c:v>6.2781954887218046</c:v>
                </c:pt>
                <c:pt idx="91">
                  <c:v>6.2781954887218046</c:v>
                </c:pt>
                <c:pt idx="92">
                  <c:v>6.2781954887218046</c:v>
                </c:pt>
                <c:pt idx="93">
                  <c:v>6.2781954887218046</c:v>
                </c:pt>
                <c:pt idx="94">
                  <c:v>6.2781954887218046</c:v>
                </c:pt>
                <c:pt idx="95">
                  <c:v>6.2781954887218046</c:v>
                </c:pt>
                <c:pt idx="96">
                  <c:v>6.2781954887218046</c:v>
                </c:pt>
                <c:pt idx="97">
                  <c:v>6.2781954887218046</c:v>
                </c:pt>
                <c:pt idx="98">
                  <c:v>6.2781954887218046</c:v>
                </c:pt>
                <c:pt idx="99">
                  <c:v>6.2781954887218046</c:v>
                </c:pt>
                <c:pt idx="100">
                  <c:v>6.2781954887218046</c:v>
                </c:pt>
                <c:pt idx="101">
                  <c:v>6.2781954887218046</c:v>
                </c:pt>
                <c:pt idx="102">
                  <c:v>6.2781954887218046</c:v>
                </c:pt>
                <c:pt idx="103">
                  <c:v>6.2781954887218046</c:v>
                </c:pt>
                <c:pt idx="104">
                  <c:v>6.2781954887218046</c:v>
                </c:pt>
                <c:pt idx="105">
                  <c:v>6.2781954887218046</c:v>
                </c:pt>
                <c:pt idx="106">
                  <c:v>6.2781954887218046</c:v>
                </c:pt>
                <c:pt idx="107">
                  <c:v>6.2781954887218046</c:v>
                </c:pt>
                <c:pt idx="108">
                  <c:v>6.2781954887218046</c:v>
                </c:pt>
                <c:pt idx="109">
                  <c:v>6.2781954887218046</c:v>
                </c:pt>
                <c:pt idx="110">
                  <c:v>6.2781954887218046</c:v>
                </c:pt>
                <c:pt idx="111">
                  <c:v>6.2781954887218046</c:v>
                </c:pt>
                <c:pt idx="112">
                  <c:v>6.2781954887218046</c:v>
                </c:pt>
                <c:pt idx="113">
                  <c:v>6.2781954887218046</c:v>
                </c:pt>
                <c:pt idx="114">
                  <c:v>6.2781954887218046</c:v>
                </c:pt>
                <c:pt idx="115">
                  <c:v>6.2781954887218046</c:v>
                </c:pt>
                <c:pt idx="116">
                  <c:v>6.2781954887218046</c:v>
                </c:pt>
                <c:pt idx="117">
                  <c:v>6.2781954887218046</c:v>
                </c:pt>
                <c:pt idx="118">
                  <c:v>6.2781954887218046</c:v>
                </c:pt>
                <c:pt idx="119">
                  <c:v>6.2781954887218046</c:v>
                </c:pt>
                <c:pt idx="120">
                  <c:v>6.2781954887218046</c:v>
                </c:pt>
                <c:pt idx="121">
                  <c:v>6.2781954887218046</c:v>
                </c:pt>
                <c:pt idx="122">
                  <c:v>6.2781954887218046</c:v>
                </c:pt>
                <c:pt idx="123">
                  <c:v>6.2781954887218046</c:v>
                </c:pt>
                <c:pt idx="124">
                  <c:v>6.2781954887218046</c:v>
                </c:pt>
                <c:pt idx="125">
                  <c:v>6.2781954887218046</c:v>
                </c:pt>
                <c:pt idx="126">
                  <c:v>6.2781954887218046</c:v>
                </c:pt>
                <c:pt idx="127">
                  <c:v>6.2781954887218046</c:v>
                </c:pt>
                <c:pt idx="128">
                  <c:v>6.2781954887218046</c:v>
                </c:pt>
                <c:pt idx="129">
                  <c:v>6.2781954887218046</c:v>
                </c:pt>
                <c:pt idx="130">
                  <c:v>6.2781954887218046</c:v>
                </c:pt>
                <c:pt idx="131">
                  <c:v>6.2781954887218046</c:v>
                </c:pt>
                <c:pt idx="132">
                  <c:v>6.2781954887218046</c:v>
                </c:pt>
                <c:pt idx="133">
                  <c:v>6.2781954887218046</c:v>
                </c:pt>
                <c:pt idx="134">
                  <c:v>6.2781954887218046</c:v>
                </c:pt>
                <c:pt idx="135">
                  <c:v>6.2781954887218046</c:v>
                </c:pt>
                <c:pt idx="136">
                  <c:v>6.2781954887218046</c:v>
                </c:pt>
                <c:pt idx="137">
                  <c:v>6.2781954887218046</c:v>
                </c:pt>
                <c:pt idx="138">
                  <c:v>6.2781954887218046</c:v>
                </c:pt>
                <c:pt idx="139">
                  <c:v>6.2781954887218046</c:v>
                </c:pt>
                <c:pt idx="140">
                  <c:v>6.2781954887218046</c:v>
                </c:pt>
                <c:pt idx="141">
                  <c:v>6.2781954887218046</c:v>
                </c:pt>
                <c:pt idx="142">
                  <c:v>6.2781954887218046</c:v>
                </c:pt>
                <c:pt idx="143">
                  <c:v>6.2781954887218046</c:v>
                </c:pt>
                <c:pt idx="144">
                  <c:v>6.2781954887218046</c:v>
                </c:pt>
                <c:pt idx="145">
                  <c:v>6.2781954887218046</c:v>
                </c:pt>
                <c:pt idx="146">
                  <c:v>6.2781954887218046</c:v>
                </c:pt>
                <c:pt idx="147">
                  <c:v>6.2781954887218046</c:v>
                </c:pt>
                <c:pt idx="148">
                  <c:v>6.2781954887218046</c:v>
                </c:pt>
                <c:pt idx="149">
                  <c:v>6.2781954887218046</c:v>
                </c:pt>
                <c:pt idx="150">
                  <c:v>6.2781954887218046</c:v>
                </c:pt>
                <c:pt idx="151">
                  <c:v>6.2781954887218046</c:v>
                </c:pt>
                <c:pt idx="152">
                  <c:v>6.2781954887218046</c:v>
                </c:pt>
                <c:pt idx="153">
                  <c:v>6.2781954887218046</c:v>
                </c:pt>
                <c:pt idx="154">
                  <c:v>6.2781954887218046</c:v>
                </c:pt>
                <c:pt idx="155">
                  <c:v>6.2781954887218046</c:v>
                </c:pt>
                <c:pt idx="156">
                  <c:v>6.2781954887218046</c:v>
                </c:pt>
                <c:pt idx="157">
                  <c:v>6.2781954887218046</c:v>
                </c:pt>
                <c:pt idx="158">
                  <c:v>6.2781954887218046</c:v>
                </c:pt>
                <c:pt idx="159">
                  <c:v>6.2781954887218046</c:v>
                </c:pt>
                <c:pt idx="160">
                  <c:v>6.2781954887218046</c:v>
                </c:pt>
                <c:pt idx="161">
                  <c:v>6.2781954887218046</c:v>
                </c:pt>
                <c:pt idx="162">
                  <c:v>6.2781954887218046</c:v>
                </c:pt>
                <c:pt idx="163">
                  <c:v>6.2781954887218046</c:v>
                </c:pt>
                <c:pt idx="164">
                  <c:v>6.2781954887218046</c:v>
                </c:pt>
                <c:pt idx="165">
                  <c:v>6.2781954887218046</c:v>
                </c:pt>
                <c:pt idx="166">
                  <c:v>6.2781954887218046</c:v>
                </c:pt>
                <c:pt idx="167">
                  <c:v>6.2781954887218046</c:v>
                </c:pt>
                <c:pt idx="168">
                  <c:v>6.2781954887218046</c:v>
                </c:pt>
                <c:pt idx="169">
                  <c:v>6.2781954887218046</c:v>
                </c:pt>
                <c:pt idx="170">
                  <c:v>6.2781954887218046</c:v>
                </c:pt>
                <c:pt idx="171">
                  <c:v>6.2781954887218046</c:v>
                </c:pt>
                <c:pt idx="172">
                  <c:v>6.2781954887218046</c:v>
                </c:pt>
                <c:pt idx="173">
                  <c:v>6.2781954887218046</c:v>
                </c:pt>
                <c:pt idx="174">
                  <c:v>6.2781954887218046</c:v>
                </c:pt>
                <c:pt idx="175">
                  <c:v>6.2781954887218046</c:v>
                </c:pt>
                <c:pt idx="176">
                  <c:v>6.2781954887218046</c:v>
                </c:pt>
                <c:pt idx="177">
                  <c:v>6.2781954887218046</c:v>
                </c:pt>
                <c:pt idx="178">
                  <c:v>6.2781954887218046</c:v>
                </c:pt>
                <c:pt idx="179">
                  <c:v>6.2781954887218046</c:v>
                </c:pt>
                <c:pt idx="180">
                  <c:v>6.2781954887218046</c:v>
                </c:pt>
                <c:pt idx="181">
                  <c:v>6.2781954887218046</c:v>
                </c:pt>
                <c:pt idx="182">
                  <c:v>6.2781954887218046</c:v>
                </c:pt>
                <c:pt idx="183">
                  <c:v>6.2781954887218046</c:v>
                </c:pt>
                <c:pt idx="184">
                  <c:v>6.2781954887218046</c:v>
                </c:pt>
                <c:pt idx="185">
                  <c:v>6.2781954887218046</c:v>
                </c:pt>
                <c:pt idx="186">
                  <c:v>6.2781954887218046</c:v>
                </c:pt>
                <c:pt idx="187">
                  <c:v>6.2781954887218046</c:v>
                </c:pt>
                <c:pt idx="188">
                  <c:v>6.2781954887218046</c:v>
                </c:pt>
                <c:pt idx="189">
                  <c:v>6.2781954887218046</c:v>
                </c:pt>
                <c:pt idx="190">
                  <c:v>6.2781954887218046</c:v>
                </c:pt>
                <c:pt idx="191">
                  <c:v>6.2781954887218046</c:v>
                </c:pt>
                <c:pt idx="192">
                  <c:v>6.2781954887218046</c:v>
                </c:pt>
                <c:pt idx="193">
                  <c:v>6.2781954887218046</c:v>
                </c:pt>
                <c:pt idx="194">
                  <c:v>6.2781954887218046</c:v>
                </c:pt>
                <c:pt idx="195">
                  <c:v>6.2781954887218046</c:v>
                </c:pt>
                <c:pt idx="196">
                  <c:v>6.2781954887218046</c:v>
                </c:pt>
                <c:pt idx="197">
                  <c:v>6.2781954887218046</c:v>
                </c:pt>
                <c:pt idx="198">
                  <c:v>6.2781954887218046</c:v>
                </c:pt>
                <c:pt idx="199">
                  <c:v>6.2781954887218046</c:v>
                </c:pt>
                <c:pt idx="200">
                  <c:v>6.2781954887218046</c:v>
                </c:pt>
                <c:pt idx="201">
                  <c:v>6.2781954887218046</c:v>
                </c:pt>
                <c:pt idx="202">
                  <c:v>6.2781954887218046</c:v>
                </c:pt>
                <c:pt idx="203">
                  <c:v>6.2781954887218046</c:v>
                </c:pt>
                <c:pt idx="204">
                  <c:v>6.2781954887218046</c:v>
                </c:pt>
                <c:pt idx="205">
                  <c:v>6.2781954887218046</c:v>
                </c:pt>
                <c:pt idx="206">
                  <c:v>6.2781954887218046</c:v>
                </c:pt>
                <c:pt idx="207">
                  <c:v>6.2781954887218046</c:v>
                </c:pt>
                <c:pt idx="208">
                  <c:v>6.2781954887218046</c:v>
                </c:pt>
                <c:pt idx="209">
                  <c:v>6.2781954887218046</c:v>
                </c:pt>
                <c:pt idx="210">
                  <c:v>6.2781954887218046</c:v>
                </c:pt>
                <c:pt idx="211">
                  <c:v>6.2781954887218046</c:v>
                </c:pt>
                <c:pt idx="212">
                  <c:v>6.2781954887218046</c:v>
                </c:pt>
                <c:pt idx="213">
                  <c:v>6.2781954887218046</c:v>
                </c:pt>
                <c:pt idx="214">
                  <c:v>6.2781954887218046</c:v>
                </c:pt>
                <c:pt idx="215">
                  <c:v>6.2781954887218046</c:v>
                </c:pt>
                <c:pt idx="216">
                  <c:v>6.2781954887218046</c:v>
                </c:pt>
                <c:pt idx="217">
                  <c:v>6.2781954887218046</c:v>
                </c:pt>
                <c:pt idx="218">
                  <c:v>6.2781954887218046</c:v>
                </c:pt>
                <c:pt idx="219">
                  <c:v>6.2781954887218046</c:v>
                </c:pt>
                <c:pt idx="220">
                  <c:v>6.2781954887218046</c:v>
                </c:pt>
                <c:pt idx="221">
                  <c:v>6.2781954887218046</c:v>
                </c:pt>
                <c:pt idx="222">
                  <c:v>6.2781954887218046</c:v>
                </c:pt>
                <c:pt idx="223">
                  <c:v>6.2781954887218046</c:v>
                </c:pt>
                <c:pt idx="224">
                  <c:v>6.2781954887218046</c:v>
                </c:pt>
                <c:pt idx="225">
                  <c:v>6.2781954887218046</c:v>
                </c:pt>
                <c:pt idx="226">
                  <c:v>6.2781954887218046</c:v>
                </c:pt>
                <c:pt idx="227">
                  <c:v>6.2781954887218046</c:v>
                </c:pt>
                <c:pt idx="228">
                  <c:v>6.2781954887218046</c:v>
                </c:pt>
                <c:pt idx="229">
                  <c:v>6.2781954887218046</c:v>
                </c:pt>
                <c:pt idx="230">
                  <c:v>6.2781954887218046</c:v>
                </c:pt>
                <c:pt idx="231">
                  <c:v>6.2781954887218046</c:v>
                </c:pt>
                <c:pt idx="232">
                  <c:v>6.2781954887218046</c:v>
                </c:pt>
                <c:pt idx="233">
                  <c:v>6.2781954887218046</c:v>
                </c:pt>
                <c:pt idx="234">
                  <c:v>6.2781954887218046</c:v>
                </c:pt>
                <c:pt idx="235">
                  <c:v>6.2781954887218046</c:v>
                </c:pt>
                <c:pt idx="236">
                  <c:v>6.2781954887218046</c:v>
                </c:pt>
                <c:pt idx="237">
                  <c:v>6.2781954887218046</c:v>
                </c:pt>
                <c:pt idx="238">
                  <c:v>6.2781954887218046</c:v>
                </c:pt>
                <c:pt idx="239">
                  <c:v>6.2781954887218046</c:v>
                </c:pt>
                <c:pt idx="240">
                  <c:v>6.2781954887218046</c:v>
                </c:pt>
                <c:pt idx="241">
                  <c:v>6.2781954887218046</c:v>
                </c:pt>
                <c:pt idx="242">
                  <c:v>6.2781954887218046</c:v>
                </c:pt>
                <c:pt idx="243">
                  <c:v>6.2781954887218046</c:v>
                </c:pt>
                <c:pt idx="244">
                  <c:v>6.2781954887218046</c:v>
                </c:pt>
                <c:pt idx="245">
                  <c:v>6.2781954887218046</c:v>
                </c:pt>
                <c:pt idx="246">
                  <c:v>6.2781954887218046</c:v>
                </c:pt>
                <c:pt idx="247">
                  <c:v>6.2781954887218046</c:v>
                </c:pt>
                <c:pt idx="248">
                  <c:v>6.2781954887218046</c:v>
                </c:pt>
                <c:pt idx="249">
                  <c:v>6.2781954887218046</c:v>
                </c:pt>
                <c:pt idx="250">
                  <c:v>6.2781954887218046</c:v>
                </c:pt>
                <c:pt idx="251">
                  <c:v>6.2781954887218046</c:v>
                </c:pt>
                <c:pt idx="252">
                  <c:v>6.2781954887218046</c:v>
                </c:pt>
                <c:pt idx="253">
                  <c:v>6.2781954887218046</c:v>
                </c:pt>
                <c:pt idx="254">
                  <c:v>6.2706766917293235</c:v>
                </c:pt>
                <c:pt idx="255">
                  <c:v>6.2706766917293235</c:v>
                </c:pt>
                <c:pt idx="256">
                  <c:v>6.2706766917293235</c:v>
                </c:pt>
                <c:pt idx="257">
                  <c:v>6.2706766917293235</c:v>
                </c:pt>
                <c:pt idx="258">
                  <c:v>6.2706766917293235</c:v>
                </c:pt>
                <c:pt idx="259">
                  <c:v>6.2706766917293235</c:v>
                </c:pt>
                <c:pt idx="260">
                  <c:v>6.2706766917293235</c:v>
                </c:pt>
                <c:pt idx="261">
                  <c:v>6.2706766917293235</c:v>
                </c:pt>
                <c:pt idx="262">
                  <c:v>6.2706766917293235</c:v>
                </c:pt>
                <c:pt idx="263">
                  <c:v>6.2706766917293235</c:v>
                </c:pt>
                <c:pt idx="264">
                  <c:v>6.2706766917293235</c:v>
                </c:pt>
                <c:pt idx="265">
                  <c:v>6.2706766917293235</c:v>
                </c:pt>
                <c:pt idx="266">
                  <c:v>6.2706766917293235</c:v>
                </c:pt>
                <c:pt idx="267">
                  <c:v>6.2706766917293235</c:v>
                </c:pt>
                <c:pt idx="268">
                  <c:v>6.2706766917293235</c:v>
                </c:pt>
                <c:pt idx="269">
                  <c:v>6.2706766917293235</c:v>
                </c:pt>
                <c:pt idx="270">
                  <c:v>6.2706766917293235</c:v>
                </c:pt>
                <c:pt idx="271">
                  <c:v>6.2706766917293235</c:v>
                </c:pt>
                <c:pt idx="272">
                  <c:v>6.2631578947368425</c:v>
                </c:pt>
                <c:pt idx="273">
                  <c:v>6.2631578947368425</c:v>
                </c:pt>
                <c:pt idx="274">
                  <c:v>6.2631578947368425</c:v>
                </c:pt>
                <c:pt idx="275">
                  <c:v>6.2631578947368425</c:v>
                </c:pt>
                <c:pt idx="276">
                  <c:v>6.2631578947368425</c:v>
                </c:pt>
                <c:pt idx="277">
                  <c:v>6.2631578947368425</c:v>
                </c:pt>
                <c:pt idx="278">
                  <c:v>6.2631578947368425</c:v>
                </c:pt>
                <c:pt idx="279">
                  <c:v>6.2556390977443614</c:v>
                </c:pt>
                <c:pt idx="280">
                  <c:v>6.2556390977443614</c:v>
                </c:pt>
                <c:pt idx="281">
                  <c:v>6.2556390977443614</c:v>
                </c:pt>
                <c:pt idx="282">
                  <c:v>6.2556390977443614</c:v>
                </c:pt>
                <c:pt idx="283">
                  <c:v>6.2556390977443614</c:v>
                </c:pt>
                <c:pt idx="284">
                  <c:v>6.2556390977443614</c:v>
                </c:pt>
                <c:pt idx="285">
                  <c:v>6.2481203007518795</c:v>
                </c:pt>
                <c:pt idx="286">
                  <c:v>6.2481203007518795</c:v>
                </c:pt>
                <c:pt idx="287">
                  <c:v>6.2481203007518795</c:v>
                </c:pt>
                <c:pt idx="288">
                  <c:v>6.2481203007518795</c:v>
                </c:pt>
                <c:pt idx="289">
                  <c:v>6.2481203007518795</c:v>
                </c:pt>
                <c:pt idx="290">
                  <c:v>6.2481203007518795</c:v>
                </c:pt>
                <c:pt idx="291">
                  <c:v>6.2481203007518795</c:v>
                </c:pt>
                <c:pt idx="292">
                  <c:v>6.2406015037593985</c:v>
                </c:pt>
                <c:pt idx="293">
                  <c:v>6.2406015037593985</c:v>
                </c:pt>
                <c:pt idx="294">
                  <c:v>6.2406015037593985</c:v>
                </c:pt>
                <c:pt idx="295">
                  <c:v>6.2406015037593985</c:v>
                </c:pt>
                <c:pt idx="296">
                  <c:v>6.2406015037593985</c:v>
                </c:pt>
                <c:pt idx="297">
                  <c:v>6.2406015037593985</c:v>
                </c:pt>
                <c:pt idx="298">
                  <c:v>6.2406015037593985</c:v>
                </c:pt>
                <c:pt idx="299">
                  <c:v>6.2406015037593985</c:v>
                </c:pt>
                <c:pt idx="300">
                  <c:v>6.2330827067669174</c:v>
                </c:pt>
                <c:pt idx="301">
                  <c:v>6.2330827067669174</c:v>
                </c:pt>
                <c:pt idx="302">
                  <c:v>6.2330827067669174</c:v>
                </c:pt>
                <c:pt idx="303">
                  <c:v>6.2330827067669174</c:v>
                </c:pt>
                <c:pt idx="304">
                  <c:v>6.2330827067669174</c:v>
                </c:pt>
                <c:pt idx="305">
                  <c:v>6.2330827067669174</c:v>
                </c:pt>
                <c:pt idx="306">
                  <c:v>6.2255639097744364</c:v>
                </c:pt>
                <c:pt idx="307">
                  <c:v>6.2255639097744364</c:v>
                </c:pt>
                <c:pt idx="308">
                  <c:v>6.2255639097744364</c:v>
                </c:pt>
                <c:pt idx="309">
                  <c:v>6.2180451127819554</c:v>
                </c:pt>
                <c:pt idx="310">
                  <c:v>6.2180451127819554</c:v>
                </c:pt>
                <c:pt idx="311">
                  <c:v>6.2180451127819554</c:v>
                </c:pt>
                <c:pt idx="312">
                  <c:v>6.2105263157894743</c:v>
                </c:pt>
                <c:pt idx="313">
                  <c:v>6.2105263157894743</c:v>
                </c:pt>
                <c:pt idx="314">
                  <c:v>6.2105263157894743</c:v>
                </c:pt>
                <c:pt idx="315">
                  <c:v>6.2030075187969924</c:v>
                </c:pt>
                <c:pt idx="316">
                  <c:v>6.2030075187969924</c:v>
                </c:pt>
                <c:pt idx="317">
                  <c:v>6.2030075187969924</c:v>
                </c:pt>
                <c:pt idx="318">
                  <c:v>6.2030075187969924</c:v>
                </c:pt>
                <c:pt idx="319">
                  <c:v>6.2030075187969924</c:v>
                </c:pt>
                <c:pt idx="320">
                  <c:v>6.2030075187969924</c:v>
                </c:pt>
                <c:pt idx="321">
                  <c:v>6.1954887218045114</c:v>
                </c:pt>
                <c:pt idx="322">
                  <c:v>6.1954887218045114</c:v>
                </c:pt>
                <c:pt idx="323">
                  <c:v>6.1954887218045114</c:v>
                </c:pt>
                <c:pt idx="324">
                  <c:v>6.1879699248120295</c:v>
                </c:pt>
                <c:pt idx="325">
                  <c:v>6.1879699248120295</c:v>
                </c:pt>
                <c:pt idx="326">
                  <c:v>6.1804511278195484</c:v>
                </c:pt>
                <c:pt idx="327">
                  <c:v>6.1804511278195484</c:v>
                </c:pt>
                <c:pt idx="328">
                  <c:v>6.1804511278195484</c:v>
                </c:pt>
                <c:pt idx="329">
                  <c:v>6.1729323308270674</c:v>
                </c:pt>
                <c:pt idx="330">
                  <c:v>6.1729323308270674</c:v>
                </c:pt>
                <c:pt idx="331">
                  <c:v>6.1654135338345863</c:v>
                </c:pt>
                <c:pt idx="332">
                  <c:v>6.1654135338345863</c:v>
                </c:pt>
                <c:pt idx="333">
                  <c:v>6.1654135338345863</c:v>
                </c:pt>
                <c:pt idx="334">
                  <c:v>6.1654135338345863</c:v>
                </c:pt>
                <c:pt idx="335">
                  <c:v>6.1578947368421053</c:v>
                </c:pt>
                <c:pt idx="336">
                  <c:v>6.1578947368421053</c:v>
                </c:pt>
                <c:pt idx="337">
                  <c:v>6.1578947368421053</c:v>
                </c:pt>
                <c:pt idx="338">
                  <c:v>6.1503759398496243</c:v>
                </c:pt>
                <c:pt idx="339">
                  <c:v>6.1428571428571432</c:v>
                </c:pt>
                <c:pt idx="340">
                  <c:v>6.1428571428571432</c:v>
                </c:pt>
                <c:pt idx="341">
                  <c:v>6.1353383458646622</c:v>
                </c:pt>
                <c:pt idx="342">
                  <c:v>6.1353383458646622</c:v>
                </c:pt>
                <c:pt idx="343">
                  <c:v>6.1278195488721803</c:v>
                </c:pt>
                <c:pt idx="344">
                  <c:v>6.1278195488721803</c:v>
                </c:pt>
                <c:pt idx="345">
                  <c:v>6.1278195488721803</c:v>
                </c:pt>
                <c:pt idx="346">
                  <c:v>6.1203007518796992</c:v>
                </c:pt>
                <c:pt idx="347">
                  <c:v>6.1203007518796992</c:v>
                </c:pt>
                <c:pt idx="348">
                  <c:v>6.1203007518796992</c:v>
                </c:pt>
                <c:pt idx="349">
                  <c:v>6.1127819548872182</c:v>
                </c:pt>
                <c:pt idx="350">
                  <c:v>6.1052631578947363</c:v>
                </c:pt>
                <c:pt idx="351">
                  <c:v>6.0977443609022552</c:v>
                </c:pt>
                <c:pt idx="352">
                  <c:v>6.0977443609022552</c:v>
                </c:pt>
                <c:pt idx="353">
                  <c:v>6.0902255639097742</c:v>
                </c:pt>
                <c:pt idx="354">
                  <c:v>6.0902255639097742</c:v>
                </c:pt>
                <c:pt idx="355">
                  <c:v>6.0827067669172932</c:v>
                </c:pt>
                <c:pt idx="356">
                  <c:v>6.0827067669172932</c:v>
                </c:pt>
                <c:pt idx="357">
                  <c:v>6.0751879699248121</c:v>
                </c:pt>
                <c:pt idx="358">
                  <c:v>6.0676691729323311</c:v>
                </c:pt>
                <c:pt idx="359">
                  <c:v>6.0676691729323311</c:v>
                </c:pt>
                <c:pt idx="360">
                  <c:v>6.0601503759398501</c:v>
                </c:pt>
                <c:pt idx="361">
                  <c:v>6.0526315789473681</c:v>
                </c:pt>
                <c:pt idx="362">
                  <c:v>6.0526315789473681</c:v>
                </c:pt>
                <c:pt idx="363">
                  <c:v>6.0451127819548871</c:v>
                </c:pt>
                <c:pt idx="364">
                  <c:v>6.0451127819548871</c:v>
                </c:pt>
                <c:pt idx="365">
                  <c:v>6.0375939849624061</c:v>
                </c:pt>
                <c:pt idx="366">
                  <c:v>6.030075187969925</c:v>
                </c:pt>
                <c:pt idx="367">
                  <c:v>6.022556390977444</c:v>
                </c:pt>
                <c:pt idx="368">
                  <c:v>6.0150375939849621</c:v>
                </c:pt>
                <c:pt idx="369">
                  <c:v>6.0150375939849621</c:v>
                </c:pt>
                <c:pt idx="370">
                  <c:v>6.007518796992481</c:v>
                </c:pt>
                <c:pt idx="371">
                  <c:v>6</c:v>
                </c:pt>
                <c:pt idx="372">
                  <c:v>5.992481203007519</c:v>
                </c:pt>
                <c:pt idx="373">
                  <c:v>5.9849624060150379</c:v>
                </c:pt>
                <c:pt idx="374">
                  <c:v>5.977443609022556</c:v>
                </c:pt>
                <c:pt idx="375">
                  <c:v>5.969924812030075</c:v>
                </c:pt>
                <c:pt idx="376">
                  <c:v>5.969924812030075</c:v>
                </c:pt>
                <c:pt idx="377">
                  <c:v>5.9548872180451129</c:v>
                </c:pt>
                <c:pt idx="378">
                  <c:v>5.9473684210526319</c:v>
                </c:pt>
                <c:pt idx="379">
                  <c:v>5.9398496240601508</c:v>
                </c:pt>
                <c:pt idx="380">
                  <c:v>5.9323308270676698</c:v>
                </c:pt>
                <c:pt idx="381">
                  <c:v>5.9248120300751879</c:v>
                </c:pt>
                <c:pt idx="382">
                  <c:v>5.9172932330827068</c:v>
                </c:pt>
                <c:pt idx="383">
                  <c:v>5.9022556390977439</c:v>
                </c:pt>
                <c:pt idx="384">
                  <c:v>5.8947368421052628</c:v>
                </c:pt>
                <c:pt idx="385">
                  <c:v>5.8872180451127818</c:v>
                </c:pt>
                <c:pt idx="386">
                  <c:v>5.8721804511278197</c:v>
                </c:pt>
                <c:pt idx="387">
                  <c:v>5.8646616541353387</c:v>
                </c:pt>
                <c:pt idx="388">
                  <c:v>5.8571428571428577</c:v>
                </c:pt>
                <c:pt idx="389">
                  <c:v>5.8421052631578947</c:v>
                </c:pt>
                <c:pt idx="390">
                  <c:v>5.8270676691729317</c:v>
                </c:pt>
                <c:pt idx="391">
                  <c:v>5.8195488721804507</c:v>
                </c:pt>
                <c:pt idx="392">
                  <c:v>5.8045112781954886</c:v>
                </c:pt>
                <c:pt idx="393">
                  <c:v>5.7894736842105265</c:v>
                </c:pt>
                <c:pt idx="394">
                  <c:v>5.7819548872180455</c:v>
                </c:pt>
                <c:pt idx="395">
                  <c:v>5.7669172932330826</c:v>
                </c:pt>
                <c:pt idx="396">
                  <c:v>5.7518796992481205</c:v>
                </c:pt>
                <c:pt idx="397">
                  <c:v>5.7368421052631575</c:v>
                </c:pt>
                <c:pt idx="398">
                  <c:v>5.7142857142857144</c:v>
                </c:pt>
                <c:pt idx="399">
                  <c:v>5.6992481203007515</c:v>
                </c:pt>
                <c:pt idx="400">
                  <c:v>5.6691729323308273</c:v>
                </c:pt>
                <c:pt idx="401">
                  <c:v>5.6390977443609023</c:v>
                </c:pt>
                <c:pt idx="402">
                  <c:v>5.6015037593984962</c:v>
                </c:pt>
                <c:pt idx="403">
                  <c:v>5.5714285714285712</c:v>
                </c:pt>
                <c:pt idx="404">
                  <c:v>5.5338345864661651</c:v>
                </c:pt>
                <c:pt idx="405">
                  <c:v>5.496240601503759</c:v>
                </c:pt>
                <c:pt idx="406">
                  <c:v>5.4586466165413539</c:v>
                </c:pt>
                <c:pt idx="407">
                  <c:v>5.4285714285714288</c:v>
                </c:pt>
                <c:pt idx="408">
                  <c:v>5.4060150375939848</c:v>
                </c:pt>
                <c:pt idx="409">
                  <c:v>5.3834586466165417</c:v>
                </c:pt>
                <c:pt idx="410">
                  <c:v>5.3609022556390977</c:v>
                </c:pt>
                <c:pt idx="411">
                  <c:v>5.3383458646616537</c:v>
                </c:pt>
                <c:pt idx="412">
                  <c:v>5.3157894736842106</c:v>
                </c:pt>
                <c:pt idx="413">
                  <c:v>5.2932330827067675</c:v>
                </c:pt>
                <c:pt idx="414">
                  <c:v>5.2631578947368416</c:v>
                </c:pt>
                <c:pt idx="415">
                  <c:v>5.2330827067669174</c:v>
                </c:pt>
                <c:pt idx="416">
                  <c:v>5.1954887218045114</c:v>
                </c:pt>
                <c:pt idx="417">
                  <c:v>5.1503759398496243</c:v>
                </c:pt>
                <c:pt idx="418">
                  <c:v>5.1052631578947372</c:v>
                </c:pt>
                <c:pt idx="419">
                  <c:v>5.0526315789473681</c:v>
                </c:pt>
                <c:pt idx="420">
                  <c:v>5</c:v>
                </c:pt>
                <c:pt idx="421">
                  <c:v>4.9624060150375939</c:v>
                </c:pt>
                <c:pt idx="422">
                  <c:v>4.9323308270676689</c:v>
                </c:pt>
                <c:pt idx="423">
                  <c:v>4.8947368421052628</c:v>
                </c:pt>
                <c:pt idx="424">
                  <c:v>4.8571428571428568</c:v>
                </c:pt>
                <c:pt idx="425">
                  <c:v>4.8195488721804516</c:v>
                </c:pt>
                <c:pt idx="426">
                  <c:v>4.7819548872180446</c:v>
                </c:pt>
                <c:pt idx="427">
                  <c:v>4.7293233082706765</c:v>
                </c:pt>
                <c:pt idx="428">
                  <c:v>4.6541353383458643</c:v>
                </c:pt>
                <c:pt idx="429">
                  <c:v>4.6240601503759402</c:v>
                </c:pt>
                <c:pt idx="430">
                  <c:v>4.5939849624060152</c:v>
                </c:pt>
                <c:pt idx="431">
                  <c:v>4.5639097744360901</c:v>
                </c:pt>
                <c:pt idx="432">
                  <c:v>4.541353383458647</c:v>
                </c:pt>
                <c:pt idx="433">
                  <c:v>4.5112781954887211</c:v>
                </c:pt>
                <c:pt idx="434">
                  <c:v>4.488721804511278</c:v>
                </c:pt>
                <c:pt idx="435">
                  <c:v>4.4586466165413539</c:v>
                </c:pt>
                <c:pt idx="436">
                  <c:v>4.3984962406015038</c:v>
                </c:pt>
                <c:pt idx="437">
                  <c:v>4.3609022556390977</c:v>
                </c:pt>
                <c:pt idx="438">
                  <c:v>4.3458646616541357</c:v>
                </c:pt>
                <c:pt idx="439">
                  <c:v>4.3233082706766917</c:v>
                </c:pt>
                <c:pt idx="440">
                  <c:v>4.3007518796992477</c:v>
                </c:pt>
                <c:pt idx="441">
                  <c:v>4.2857142857142856</c:v>
                </c:pt>
                <c:pt idx="442">
                  <c:v>4.2781954887218046</c:v>
                </c:pt>
                <c:pt idx="443">
                  <c:v>4.2556390977443614</c:v>
                </c:pt>
                <c:pt idx="444">
                  <c:v>4.2481203007518804</c:v>
                </c:pt>
                <c:pt idx="445">
                  <c:v>4.2330827067669174</c:v>
                </c:pt>
                <c:pt idx="446">
                  <c:v>4.2180451127819545</c:v>
                </c:pt>
                <c:pt idx="447">
                  <c:v>4.2105263157894735</c:v>
                </c:pt>
                <c:pt idx="448">
                  <c:v>4.1954887218045114</c:v>
                </c:pt>
                <c:pt idx="449">
                  <c:v>4.1804511278195493</c:v>
                </c:pt>
                <c:pt idx="450">
                  <c:v>4.1729323308270683</c:v>
                </c:pt>
                <c:pt idx="451">
                  <c:v>4.1654135338345863</c:v>
                </c:pt>
                <c:pt idx="452">
                  <c:v>4.1503759398496234</c:v>
                </c:pt>
                <c:pt idx="453">
                  <c:v>4.1428571428571423</c:v>
                </c:pt>
                <c:pt idx="454">
                  <c:v>4.1353383458646613</c:v>
                </c:pt>
                <c:pt idx="455">
                  <c:v>4.1278195488721803</c:v>
                </c:pt>
                <c:pt idx="456">
                  <c:v>4.1203007518796992</c:v>
                </c:pt>
                <c:pt idx="457">
                  <c:v>4.1052631578947372</c:v>
                </c:pt>
                <c:pt idx="458">
                  <c:v>4.0977443609022561</c:v>
                </c:pt>
                <c:pt idx="459">
                  <c:v>4.0902255639097742</c:v>
                </c:pt>
                <c:pt idx="460">
                  <c:v>4.0827067669172932</c:v>
                </c:pt>
                <c:pt idx="461">
                  <c:v>4.0676691729323311</c:v>
                </c:pt>
                <c:pt idx="462">
                  <c:v>4.0601503759398501</c:v>
                </c:pt>
                <c:pt idx="463">
                  <c:v>4.0526315789473681</c:v>
                </c:pt>
                <c:pt idx="464">
                  <c:v>4.030075187969925</c:v>
                </c:pt>
                <c:pt idx="465">
                  <c:v>4.0225563909774431</c:v>
                </c:pt>
                <c:pt idx="466">
                  <c:v>4.0150375939849621</c:v>
                </c:pt>
                <c:pt idx="467">
                  <c:v>4</c:v>
                </c:pt>
                <c:pt idx="468">
                  <c:v>3.992481203007519</c:v>
                </c:pt>
                <c:pt idx="469">
                  <c:v>3.9849624060150379</c:v>
                </c:pt>
                <c:pt idx="470">
                  <c:v>3.9774436090225564</c:v>
                </c:pt>
                <c:pt idx="471">
                  <c:v>3.9774436090225564</c:v>
                </c:pt>
                <c:pt idx="472">
                  <c:v>3.9699248120300754</c:v>
                </c:pt>
                <c:pt idx="473">
                  <c:v>3.9548872180451125</c:v>
                </c:pt>
                <c:pt idx="474">
                  <c:v>3.9548872180451125</c:v>
                </c:pt>
                <c:pt idx="475">
                  <c:v>3.9473684210526314</c:v>
                </c:pt>
                <c:pt idx="476">
                  <c:v>3.9473684210526314</c:v>
                </c:pt>
                <c:pt idx="477">
                  <c:v>3.9398496240601504</c:v>
                </c:pt>
                <c:pt idx="478">
                  <c:v>3.9323308270676689</c:v>
                </c:pt>
                <c:pt idx="479">
                  <c:v>3.9248120300751879</c:v>
                </c:pt>
                <c:pt idx="480">
                  <c:v>3.9172932330827068</c:v>
                </c:pt>
                <c:pt idx="481">
                  <c:v>3.9097744360902258</c:v>
                </c:pt>
                <c:pt idx="482">
                  <c:v>3.9097744360902258</c:v>
                </c:pt>
                <c:pt idx="483">
                  <c:v>3.9022556390977443</c:v>
                </c:pt>
                <c:pt idx="484">
                  <c:v>3.9022556390977443</c:v>
                </c:pt>
                <c:pt idx="485">
                  <c:v>3.8947368421052633</c:v>
                </c:pt>
                <c:pt idx="486">
                  <c:v>3.8872180451127822</c:v>
                </c:pt>
                <c:pt idx="487">
                  <c:v>3.8796992481203012</c:v>
                </c:pt>
                <c:pt idx="488">
                  <c:v>3.8721804511278197</c:v>
                </c:pt>
                <c:pt idx="489">
                  <c:v>3.8721804511278197</c:v>
                </c:pt>
                <c:pt idx="490">
                  <c:v>3.8721804511278197</c:v>
                </c:pt>
                <c:pt idx="491">
                  <c:v>3.8646616541353382</c:v>
                </c:pt>
                <c:pt idx="492">
                  <c:v>3.8646616541353382</c:v>
                </c:pt>
                <c:pt idx="493">
                  <c:v>3.8571428571428568</c:v>
                </c:pt>
                <c:pt idx="494">
                  <c:v>3.8496240601503757</c:v>
                </c:pt>
                <c:pt idx="495">
                  <c:v>3.8421052631578947</c:v>
                </c:pt>
                <c:pt idx="496">
                  <c:v>3.8345864661654137</c:v>
                </c:pt>
                <c:pt idx="497">
                  <c:v>3.8345864661654137</c:v>
                </c:pt>
                <c:pt idx="498">
                  <c:v>3.8345864661654137</c:v>
                </c:pt>
                <c:pt idx="499">
                  <c:v>3.8270676691729322</c:v>
                </c:pt>
                <c:pt idx="500">
                  <c:v>3.8270676691729322</c:v>
                </c:pt>
                <c:pt idx="501">
                  <c:v>3.8195488721804511</c:v>
                </c:pt>
                <c:pt idx="502">
                  <c:v>3.8120300751879701</c:v>
                </c:pt>
                <c:pt idx="503">
                  <c:v>3.8045112781954891</c:v>
                </c:pt>
                <c:pt idx="504">
                  <c:v>3.8045112781954891</c:v>
                </c:pt>
                <c:pt idx="505">
                  <c:v>3.7969924812030076</c:v>
                </c:pt>
                <c:pt idx="506">
                  <c:v>3.7969924812030076</c:v>
                </c:pt>
                <c:pt idx="507">
                  <c:v>3.7894736842105265</c:v>
                </c:pt>
                <c:pt idx="508">
                  <c:v>3.7894736842105265</c:v>
                </c:pt>
                <c:pt idx="509">
                  <c:v>3.7819548872180455</c:v>
                </c:pt>
                <c:pt idx="510">
                  <c:v>3.7744360902255636</c:v>
                </c:pt>
                <c:pt idx="511">
                  <c:v>3.7744360902255636</c:v>
                </c:pt>
                <c:pt idx="512">
                  <c:v>3.7669172932330826</c:v>
                </c:pt>
                <c:pt idx="513">
                  <c:v>3.7593984962406015</c:v>
                </c:pt>
                <c:pt idx="514">
                  <c:v>3.7593984962406015</c:v>
                </c:pt>
                <c:pt idx="515">
                  <c:v>3.7593984962406015</c:v>
                </c:pt>
                <c:pt idx="516">
                  <c:v>3.75187969924812</c:v>
                </c:pt>
                <c:pt idx="517">
                  <c:v>3.75187969924812</c:v>
                </c:pt>
                <c:pt idx="518">
                  <c:v>3.744360902255639</c:v>
                </c:pt>
                <c:pt idx="519">
                  <c:v>3.736842105263158</c:v>
                </c:pt>
                <c:pt idx="520">
                  <c:v>3.7293233082706765</c:v>
                </c:pt>
                <c:pt idx="521">
                  <c:v>3.7293233082706765</c:v>
                </c:pt>
                <c:pt idx="522">
                  <c:v>3.7218045112781954</c:v>
                </c:pt>
                <c:pt idx="523">
                  <c:v>3.7218045112781954</c:v>
                </c:pt>
                <c:pt idx="524">
                  <c:v>3.7218045112781954</c:v>
                </c:pt>
                <c:pt idx="525">
                  <c:v>3.7142857142857144</c:v>
                </c:pt>
                <c:pt idx="526">
                  <c:v>3.7142857142857144</c:v>
                </c:pt>
                <c:pt idx="527">
                  <c:v>3.7067669172932334</c:v>
                </c:pt>
                <c:pt idx="528">
                  <c:v>3.6992481203007523</c:v>
                </c:pt>
                <c:pt idx="529">
                  <c:v>3.6917293233082709</c:v>
                </c:pt>
                <c:pt idx="530">
                  <c:v>3.6917293233082709</c:v>
                </c:pt>
                <c:pt idx="531">
                  <c:v>3.6842105263157889</c:v>
                </c:pt>
                <c:pt idx="532">
                  <c:v>3.6842105263157889</c:v>
                </c:pt>
                <c:pt idx="533">
                  <c:v>3.6766917293233079</c:v>
                </c:pt>
                <c:pt idx="534">
                  <c:v>3.6766917293233079</c:v>
                </c:pt>
                <c:pt idx="535">
                  <c:v>3.6691729323308269</c:v>
                </c:pt>
                <c:pt idx="536">
                  <c:v>3.6616541353383458</c:v>
                </c:pt>
                <c:pt idx="537">
                  <c:v>3.6541353383458643</c:v>
                </c:pt>
                <c:pt idx="538">
                  <c:v>3.6541353383458643</c:v>
                </c:pt>
                <c:pt idx="539">
                  <c:v>3.6466165413533833</c:v>
                </c:pt>
                <c:pt idx="540">
                  <c:v>3.6466165413533833</c:v>
                </c:pt>
                <c:pt idx="541">
                  <c:v>3.6390977443609023</c:v>
                </c:pt>
                <c:pt idx="542">
                  <c:v>3.6390977443609023</c:v>
                </c:pt>
                <c:pt idx="543">
                  <c:v>3.6315789473684212</c:v>
                </c:pt>
                <c:pt idx="544">
                  <c:v>3.6315789473684212</c:v>
                </c:pt>
                <c:pt idx="545">
                  <c:v>3.6240601503759398</c:v>
                </c:pt>
                <c:pt idx="546">
                  <c:v>3.6165413533834587</c:v>
                </c:pt>
                <c:pt idx="547">
                  <c:v>3.6165413533834587</c:v>
                </c:pt>
                <c:pt idx="548">
                  <c:v>3.6090225563909777</c:v>
                </c:pt>
                <c:pt idx="549">
                  <c:v>3.6090225563909777</c:v>
                </c:pt>
                <c:pt idx="550">
                  <c:v>3.6090225563909777</c:v>
                </c:pt>
                <c:pt idx="551">
                  <c:v>3.6015037593984967</c:v>
                </c:pt>
                <c:pt idx="552">
                  <c:v>3.6015037593984967</c:v>
                </c:pt>
                <c:pt idx="553">
                  <c:v>3.5939849624060152</c:v>
                </c:pt>
                <c:pt idx="554">
                  <c:v>3.5864661654135337</c:v>
                </c:pt>
                <c:pt idx="555">
                  <c:v>3.5789473684210522</c:v>
                </c:pt>
                <c:pt idx="556">
                  <c:v>3.5789473684210522</c:v>
                </c:pt>
                <c:pt idx="557">
                  <c:v>3.5714285714285712</c:v>
                </c:pt>
                <c:pt idx="558">
                  <c:v>3.5714285714285712</c:v>
                </c:pt>
                <c:pt idx="559">
                  <c:v>3.5714285714285712</c:v>
                </c:pt>
                <c:pt idx="560">
                  <c:v>3.5639097744360901</c:v>
                </c:pt>
                <c:pt idx="561">
                  <c:v>3.5639097744360901</c:v>
                </c:pt>
                <c:pt idx="562">
                  <c:v>3.5563909774436091</c:v>
                </c:pt>
                <c:pt idx="563">
                  <c:v>3.5488721804511276</c:v>
                </c:pt>
                <c:pt idx="564">
                  <c:v>3.5413533834586466</c:v>
                </c:pt>
                <c:pt idx="565">
                  <c:v>3.5413533834586466</c:v>
                </c:pt>
                <c:pt idx="566">
                  <c:v>3.5338345864661656</c:v>
                </c:pt>
                <c:pt idx="567">
                  <c:v>3.5338345864661656</c:v>
                </c:pt>
                <c:pt idx="568">
                  <c:v>3.5338345864661656</c:v>
                </c:pt>
                <c:pt idx="569">
                  <c:v>3.5263157894736845</c:v>
                </c:pt>
                <c:pt idx="570">
                  <c:v>3.5263157894736845</c:v>
                </c:pt>
                <c:pt idx="571">
                  <c:v>3.5263157894736845</c:v>
                </c:pt>
                <c:pt idx="572">
                  <c:v>3.518796992481203</c:v>
                </c:pt>
                <c:pt idx="573">
                  <c:v>3.511278195488722</c:v>
                </c:pt>
                <c:pt idx="574">
                  <c:v>3.503759398496241</c:v>
                </c:pt>
                <c:pt idx="575">
                  <c:v>3.503759398496241</c:v>
                </c:pt>
                <c:pt idx="576">
                  <c:v>3.496240601503759</c:v>
                </c:pt>
                <c:pt idx="577">
                  <c:v>3.496240601503759</c:v>
                </c:pt>
                <c:pt idx="578">
                  <c:v>3.496240601503759</c:v>
                </c:pt>
                <c:pt idx="579">
                  <c:v>3.496240601503759</c:v>
                </c:pt>
                <c:pt idx="580">
                  <c:v>3.488721804511278</c:v>
                </c:pt>
                <c:pt idx="581">
                  <c:v>3.488721804511278</c:v>
                </c:pt>
                <c:pt idx="582">
                  <c:v>3.481203007518797</c:v>
                </c:pt>
                <c:pt idx="583">
                  <c:v>3.4736842105263155</c:v>
                </c:pt>
                <c:pt idx="584">
                  <c:v>3.4736842105263155</c:v>
                </c:pt>
                <c:pt idx="585">
                  <c:v>3.4661654135338344</c:v>
                </c:pt>
                <c:pt idx="586">
                  <c:v>3.4661654135338344</c:v>
                </c:pt>
                <c:pt idx="587">
                  <c:v>3.4586466165413534</c:v>
                </c:pt>
                <c:pt idx="588">
                  <c:v>3.4586466165413534</c:v>
                </c:pt>
                <c:pt idx="589">
                  <c:v>3.4586466165413534</c:v>
                </c:pt>
                <c:pt idx="590">
                  <c:v>3.4511278195488724</c:v>
                </c:pt>
                <c:pt idx="591">
                  <c:v>3.4511278195488724</c:v>
                </c:pt>
                <c:pt idx="592">
                  <c:v>3.4511278195488724</c:v>
                </c:pt>
                <c:pt idx="593">
                  <c:v>3.4436090225563909</c:v>
                </c:pt>
                <c:pt idx="594">
                  <c:v>3.4360902255639099</c:v>
                </c:pt>
                <c:pt idx="595">
                  <c:v>3.4360902255639099</c:v>
                </c:pt>
                <c:pt idx="596">
                  <c:v>3.4285714285714288</c:v>
                </c:pt>
                <c:pt idx="597">
                  <c:v>3.4285714285714288</c:v>
                </c:pt>
                <c:pt idx="598">
                  <c:v>3.4210526315789478</c:v>
                </c:pt>
                <c:pt idx="599">
                  <c:v>3.4210526315789478</c:v>
                </c:pt>
                <c:pt idx="600">
                  <c:v>3.4210526315789478</c:v>
                </c:pt>
                <c:pt idx="601">
                  <c:v>3.4135338345864663</c:v>
                </c:pt>
                <c:pt idx="602">
                  <c:v>3.4135338345864663</c:v>
                </c:pt>
                <c:pt idx="603">
                  <c:v>3.4135338345864663</c:v>
                </c:pt>
                <c:pt idx="604">
                  <c:v>3.4060150375939853</c:v>
                </c:pt>
                <c:pt idx="605">
                  <c:v>3.3984962406015033</c:v>
                </c:pt>
                <c:pt idx="606">
                  <c:v>3.3909774436090223</c:v>
                </c:pt>
                <c:pt idx="607">
                  <c:v>3.3909774436090223</c:v>
                </c:pt>
                <c:pt idx="608">
                  <c:v>3.3834586466165413</c:v>
                </c:pt>
                <c:pt idx="609">
                  <c:v>3.3834586466165413</c:v>
                </c:pt>
                <c:pt idx="610">
                  <c:v>3.3834586466165413</c:v>
                </c:pt>
                <c:pt idx="611">
                  <c:v>3.3759398496240598</c:v>
                </c:pt>
                <c:pt idx="612">
                  <c:v>3.3759398496240598</c:v>
                </c:pt>
                <c:pt idx="613">
                  <c:v>3.3759398496240598</c:v>
                </c:pt>
                <c:pt idx="614">
                  <c:v>3.3684210526315788</c:v>
                </c:pt>
                <c:pt idx="615">
                  <c:v>3.3609022556390977</c:v>
                </c:pt>
                <c:pt idx="616">
                  <c:v>3.3609022556390977</c:v>
                </c:pt>
                <c:pt idx="617">
                  <c:v>3.3533834586466167</c:v>
                </c:pt>
                <c:pt idx="618">
                  <c:v>3.3533834586466167</c:v>
                </c:pt>
                <c:pt idx="619">
                  <c:v>3.3458646616541357</c:v>
                </c:pt>
                <c:pt idx="620">
                  <c:v>3.3458646616541357</c:v>
                </c:pt>
                <c:pt idx="621">
                  <c:v>3.3458646616541357</c:v>
                </c:pt>
                <c:pt idx="622">
                  <c:v>3.3383458646616542</c:v>
                </c:pt>
                <c:pt idx="623">
                  <c:v>3.3383458646616542</c:v>
                </c:pt>
                <c:pt idx="624">
                  <c:v>3.3383458646616542</c:v>
                </c:pt>
                <c:pt idx="625">
                  <c:v>3.3308270676691731</c:v>
                </c:pt>
                <c:pt idx="626">
                  <c:v>3.3233082706766921</c:v>
                </c:pt>
                <c:pt idx="627">
                  <c:v>3.3233082706766921</c:v>
                </c:pt>
                <c:pt idx="628">
                  <c:v>3.3157894736842106</c:v>
                </c:pt>
                <c:pt idx="629">
                  <c:v>3.3157894736842106</c:v>
                </c:pt>
                <c:pt idx="630">
                  <c:v>3.3082706766917291</c:v>
                </c:pt>
                <c:pt idx="631">
                  <c:v>3.3082706766917291</c:v>
                </c:pt>
                <c:pt idx="632">
                  <c:v>3.3082706766917291</c:v>
                </c:pt>
                <c:pt idx="633">
                  <c:v>3.3007518796992477</c:v>
                </c:pt>
                <c:pt idx="634">
                  <c:v>3.3007518796992477</c:v>
                </c:pt>
                <c:pt idx="635">
                  <c:v>3.3007518796992477</c:v>
                </c:pt>
                <c:pt idx="636">
                  <c:v>3.2932330827067666</c:v>
                </c:pt>
                <c:pt idx="637">
                  <c:v>3.2857142857142856</c:v>
                </c:pt>
                <c:pt idx="638">
                  <c:v>3.2781954887218046</c:v>
                </c:pt>
                <c:pt idx="639">
                  <c:v>3.2781954887218046</c:v>
                </c:pt>
                <c:pt idx="640">
                  <c:v>3.2781954887218046</c:v>
                </c:pt>
                <c:pt idx="641">
                  <c:v>3.2706766917293231</c:v>
                </c:pt>
                <c:pt idx="642">
                  <c:v>3.2706766917293231</c:v>
                </c:pt>
                <c:pt idx="643">
                  <c:v>3.2706766917293231</c:v>
                </c:pt>
                <c:pt idx="644">
                  <c:v>3.263157894736842</c:v>
                </c:pt>
                <c:pt idx="645">
                  <c:v>3.263157894736842</c:v>
                </c:pt>
                <c:pt idx="646">
                  <c:v>3.263157894736842</c:v>
                </c:pt>
                <c:pt idx="647">
                  <c:v>3.255639097744361</c:v>
                </c:pt>
                <c:pt idx="648">
                  <c:v>3.24812030075188</c:v>
                </c:pt>
                <c:pt idx="649">
                  <c:v>3.24812030075188</c:v>
                </c:pt>
                <c:pt idx="650">
                  <c:v>3.2406015037593985</c:v>
                </c:pt>
                <c:pt idx="651">
                  <c:v>3.2406015037593985</c:v>
                </c:pt>
                <c:pt idx="652">
                  <c:v>3.2330827067669174</c:v>
                </c:pt>
                <c:pt idx="653">
                  <c:v>3.2330827067669174</c:v>
                </c:pt>
                <c:pt idx="654">
                  <c:v>3.2330827067669174</c:v>
                </c:pt>
                <c:pt idx="655">
                  <c:v>3.2330827067669174</c:v>
                </c:pt>
                <c:pt idx="656">
                  <c:v>3.2255639097744364</c:v>
                </c:pt>
                <c:pt idx="657">
                  <c:v>3.2255639097744364</c:v>
                </c:pt>
                <c:pt idx="658">
                  <c:v>3.2255639097744364</c:v>
                </c:pt>
                <c:pt idx="659">
                  <c:v>3.2180451127819545</c:v>
                </c:pt>
                <c:pt idx="660">
                  <c:v>3.2105263157894735</c:v>
                </c:pt>
                <c:pt idx="661">
                  <c:v>3.2030075187969924</c:v>
                </c:pt>
                <c:pt idx="662">
                  <c:v>3.2030075187969924</c:v>
                </c:pt>
                <c:pt idx="663">
                  <c:v>3.1954887218045109</c:v>
                </c:pt>
                <c:pt idx="664">
                  <c:v>3.1954887218045109</c:v>
                </c:pt>
                <c:pt idx="665">
                  <c:v>3.1954887218045109</c:v>
                </c:pt>
                <c:pt idx="666">
                  <c:v>3.1954887218045109</c:v>
                </c:pt>
                <c:pt idx="667">
                  <c:v>3.1879699248120299</c:v>
                </c:pt>
                <c:pt idx="668">
                  <c:v>3.1879699248120299</c:v>
                </c:pt>
                <c:pt idx="669">
                  <c:v>3.1879699248120299</c:v>
                </c:pt>
                <c:pt idx="670">
                  <c:v>3.1804511278195489</c:v>
                </c:pt>
                <c:pt idx="671">
                  <c:v>3.1729323308270678</c:v>
                </c:pt>
                <c:pt idx="672">
                  <c:v>3.1729323308270678</c:v>
                </c:pt>
                <c:pt idx="673">
                  <c:v>3.1654135338345863</c:v>
                </c:pt>
                <c:pt idx="674">
                  <c:v>3.1654135338345863</c:v>
                </c:pt>
                <c:pt idx="675">
                  <c:v>3.1578947368421053</c:v>
                </c:pt>
                <c:pt idx="676">
                  <c:v>3.1578947368421053</c:v>
                </c:pt>
                <c:pt idx="677">
                  <c:v>3.1578947368421053</c:v>
                </c:pt>
                <c:pt idx="678">
                  <c:v>3.1578947368421053</c:v>
                </c:pt>
                <c:pt idx="679">
                  <c:v>3.1503759398496243</c:v>
                </c:pt>
                <c:pt idx="680">
                  <c:v>3.1503759398496243</c:v>
                </c:pt>
                <c:pt idx="681">
                  <c:v>3.1503759398496243</c:v>
                </c:pt>
                <c:pt idx="682">
                  <c:v>3.1428571428571432</c:v>
                </c:pt>
                <c:pt idx="683">
                  <c:v>3.1353383458646618</c:v>
                </c:pt>
                <c:pt idx="684">
                  <c:v>3.1353383458646618</c:v>
                </c:pt>
                <c:pt idx="685">
                  <c:v>3.1278195488721807</c:v>
                </c:pt>
                <c:pt idx="686">
                  <c:v>3.1278195488721807</c:v>
                </c:pt>
                <c:pt idx="687">
                  <c:v>3.1203007518796992</c:v>
                </c:pt>
                <c:pt idx="688">
                  <c:v>3.1203007518796992</c:v>
                </c:pt>
                <c:pt idx="689">
                  <c:v>3.1203007518796992</c:v>
                </c:pt>
                <c:pt idx="690">
                  <c:v>3.1203007518796992</c:v>
                </c:pt>
                <c:pt idx="691">
                  <c:v>3.1127819548872182</c:v>
                </c:pt>
                <c:pt idx="692">
                  <c:v>3.1127819548872182</c:v>
                </c:pt>
                <c:pt idx="693">
                  <c:v>3.1127819548872182</c:v>
                </c:pt>
                <c:pt idx="694">
                  <c:v>3.1052631578947372</c:v>
                </c:pt>
                <c:pt idx="695">
                  <c:v>3.0977443609022557</c:v>
                </c:pt>
                <c:pt idx="696">
                  <c:v>3.0977443609022557</c:v>
                </c:pt>
                <c:pt idx="697">
                  <c:v>3.0902255639097742</c:v>
                </c:pt>
                <c:pt idx="698">
                  <c:v>3.0902255639097742</c:v>
                </c:pt>
                <c:pt idx="699">
                  <c:v>3.0827067669172932</c:v>
                </c:pt>
                <c:pt idx="700">
                  <c:v>3.0827067669172932</c:v>
                </c:pt>
                <c:pt idx="701">
                  <c:v>3.0827067669172932</c:v>
                </c:pt>
                <c:pt idx="702">
                  <c:v>3.0751879699248121</c:v>
                </c:pt>
                <c:pt idx="703">
                  <c:v>3.0751879699248121</c:v>
                </c:pt>
                <c:pt idx="704">
                  <c:v>3.0751879699248121</c:v>
                </c:pt>
                <c:pt idx="705">
                  <c:v>3.0676691729323311</c:v>
                </c:pt>
                <c:pt idx="706">
                  <c:v>3.0676691729323311</c:v>
                </c:pt>
                <c:pt idx="707">
                  <c:v>3.0601503759398496</c:v>
                </c:pt>
                <c:pt idx="708">
                  <c:v>3.0526315789473681</c:v>
                </c:pt>
                <c:pt idx="709">
                  <c:v>3.0526315789473681</c:v>
                </c:pt>
                <c:pt idx="710">
                  <c:v>3.0451127819548871</c:v>
                </c:pt>
                <c:pt idx="711">
                  <c:v>3.0451127819548871</c:v>
                </c:pt>
                <c:pt idx="712">
                  <c:v>3.0451127819548871</c:v>
                </c:pt>
                <c:pt idx="713">
                  <c:v>3.0451127819548871</c:v>
                </c:pt>
                <c:pt idx="714">
                  <c:v>3.0375939849624061</c:v>
                </c:pt>
                <c:pt idx="715">
                  <c:v>3.0375939849624061</c:v>
                </c:pt>
                <c:pt idx="716">
                  <c:v>3.030075187969925</c:v>
                </c:pt>
                <c:pt idx="717">
                  <c:v>3.030075187969925</c:v>
                </c:pt>
                <c:pt idx="718">
                  <c:v>3.0225563909774436</c:v>
                </c:pt>
                <c:pt idx="719">
                  <c:v>3.0150375939849625</c:v>
                </c:pt>
                <c:pt idx="720">
                  <c:v>3.0150375939849625</c:v>
                </c:pt>
                <c:pt idx="721">
                  <c:v>3.007518796992481</c:v>
                </c:pt>
                <c:pt idx="722">
                  <c:v>3.007518796992481</c:v>
                </c:pt>
                <c:pt idx="723">
                  <c:v>3.007518796992481</c:v>
                </c:pt>
                <c:pt idx="724">
                  <c:v>3</c:v>
                </c:pt>
                <c:pt idx="725">
                  <c:v>2.992481203007519</c:v>
                </c:pt>
                <c:pt idx="726">
                  <c:v>2.9699248120300754</c:v>
                </c:pt>
                <c:pt idx="727">
                  <c:v>2.9699248120300754</c:v>
                </c:pt>
                <c:pt idx="728">
                  <c:v>2.9624060150375939</c:v>
                </c:pt>
                <c:pt idx="729">
                  <c:v>2.9624060150375939</c:v>
                </c:pt>
                <c:pt idx="730">
                  <c:v>2.9548872180451125</c:v>
                </c:pt>
                <c:pt idx="731">
                  <c:v>2.9473684210526314</c:v>
                </c:pt>
                <c:pt idx="732">
                  <c:v>2.9473684210526314</c:v>
                </c:pt>
                <c:pt idx="733">
                  <c:v>2.9398496240601504</c:v>
                </c:pt>
                <c:pt idx="734">
                  <c:v>2.9398496240601504</c:v>
                </c:pt>
                <c:pt idx="735">
                  <c:v>2.9323308270676693</c:v>
                </c:pt>
                <c:pt idx="736">
                  <c:v>2.9323308270676693</c:v>
                </c:pt>
                <c:pt idx="737">
                  <c:v>2.9323308270676693</c:v>
                </c:pt>
                <c:pt idx="738">
                  <c:v>2.9248120300751879</c:v>
                </c:pt>
                <c:pt idx="739">
                  <c:v>2.9248120300751879</c:v>
                </c:pt>
                <c:pt idx="740">
                  <c:v>2.9172932330827068</c:v>
                </c:pt>
                <c:pt idx="741">
                  <c:v>2.9172932330827068</c:v>
                </c:pt>
                <c:pt idx="742">
                  <c:v>2.9097744360902253</c:v>
                </c:pt>
                <c:pt idx="743">
                  <c:v>2.9022556390977443</c:v>
                </c:pt>
                <c:pt idx="744">
                  <c:v>2.9022556390977443</c:v>
                </c:pt>
                <c:pt idx="745">
                  <c:v>2.8947368421052633</c:v>
                </c:pt>
                <c:pt idx="746">
                  <c:v>2.8947368421052633</c:v>
                </c:pt>
                <c:pt idx="747">
                  <c:v>2.8947368421052633</c:v>
                </c:pt>
                <c:pt idx="748">
                  <c:v>2.8947368421052633</c:v>
                </c:pt>
                <c:pt idx="749">
                  <c:v>2.8872180451127818</c:v>
                </c:pt>
                <c:pt idx="750">
                  <c:v>2.8872180451127818</c:v>
                </c:pt>
                <c:pt idx="751">
                  <c:v>2.8796992481203008</c:v>
                </c:pt>
                <c:pt idx="752">
                  <c:v>2.8721804511278197</c:v>
                </c:pt>
                <c:pt idx="753">
                  <c:v>2.8721804511278197</c:v>
                </c:pt>
                <c:pt idx="754">
                  <c:v>2.8646616541353382</c:v>
                </c:pt>
                <c:pt idx="755">
                  <c:v>2.8646616541353382</c:v>
                </c:pt>
                <c:pt idx="756">
                  <c:v>2.8571428571428572</c:v>
                </c:pt>
                <c:pt idx="757">
                  <c:v>2.8496240601503757</c:v>
                </c:pt>
                <c:pt idx="758">
                  <c:v>2.8496240601503757</c:v>
                </c:pt>
                <c:pt idx="759">
                  <c:v>2.8421052631578947</c:v>
                </c:pt>
                <c:pt idx="760">
                  <c:v>2.8345864661654137</c:v>
                </c:pt>
                <c:pt idx="761">
                  <c:v>2.8270676691729326</c:v>
                </c:pt>
                <c:pt idx="762">
                  <c:v>2.8195488721804511</c:v>
                </c:pt>
                <c:pt idx="763">
                  <c:v>2.8120300751879697</c:v>
                </c:pt>
                <c:pt idx="764">
                  <c:v>2.7819548872180451</c:v>
                </c:pt>
                <c:pt idx="765">
                  <c:v>2.7819548872180451</c:v>
                </c:pt>
                <c:pt idx="766">
                  <c:v>2.7819548872180451</c:v>
                </c:pt>
                <c:pt idx="767">
                  <c:v>2.7744360902255636</c:v>
                </c:pt>
                <c:pt idx="768">
                  <c:v>2.7744360902255636</c:v>
                </c:pt>
                <c:pt idx="769">
                  <c:v>2.7744360902255636</c:v>
                </c:pt>
                <c:pt idx="770">
                  <c:v>2.7669172932330826</c:v>
                </c:pt>
                <c:pt idx="771">
                  <c:v>2.7669172932330826</c:v>
                </c:pt>
                <c:pt idx="772">
                  <c:v>2.7593984962406015</c:v>
                </c:pt>
                <c:pt idx="773">
                  <c:v>2.7593984962406015</c:v>
                </c:pt>
                <c:pt idx="774">
                  <c:v>2.7593984962406015</c:v>
                </c:pt>
                <c:pt idx="775">
                  <c:v>2.7593984962406015</c:v>
                </c:pt>
                <c:pt idx="776">
                  <c:v>2.7593984962406015</c:v>
                </c:pt>
                <c:pt idx="777">
                  <c:v>2.7593984962406015</c:v>
                </c:pt>
                <c:pt idx="778">
                  <c:v>2.7518796992481205</c:v>
                </c:pt>
                <c:pt idx="779">
                  <c:v>2.7518796992481205</c:v>
                </c:pt>
                <c:pt idx="780">
                  <c:v>2.7518796992481205</c:v>
                </c:pt>
                <c:pt idx="781">
                  <c:v>2.744360902255639</c:v>
                </c:pt>
                <c:pt idx="782">
                  <c:v>2.744360902255639</c:v>
                </c:pt>
                <c:pt idx="783">
                  <c:v>2.736842105263158</c:v>
                </c:pt>
                <c:pt idx="784">
                  <c:v>2.7293233082706769</c:v>
                </c:pt>
                <c:pt idx="785">
                  <c:v>2.7293233082706769</c:v>
                </c:pt>
                <c:pt idx="786">
                  <c:v>2.7293233082706769</c:v>
                </c:pt>
                <c:pt idx="787">
                  <c:v>2.7218045112781954</c:v>
                </c:pt>
                <c:pt idx="788">
                  <c:v>2.7218045112781954</c:v>
                </c:pt>
                <c:pt idx="789">
                  <c:v>2.7218045112781954</c:v>
                </c:pt>
                <c:pt idx="790">
                  <c:v>2.7218045112781954</c:v>
                </c:pt>
                <c:pt idx="791">
                  <c:v>2.7142857142857144</c:v>
                </c:pt>
                <c:pt idx="792">
                  <c:v>2.7142857142857144</c:v>
                </c:pt>
                <c:pt idx="793">
                  <c:v>2.7067669172932329</c:v>
                </c:pt>
                <c:pt idx="794">
                  <c:v>2.6992481203007519</c:v>
                </c:pt>
                <c:pt idx="795">
                  <c:v>2.6992481203007519</c:v>
                </c:pt>
                <c:pt idx="796">
                  <c:v>2.6917293233082709</c:v>
                </c:pt>
                <c:pt idx="797">
                  <c:v>2.6842105263157898</c:v>
                </c:pt>
                <c:pt idx="798">
                  <c:v>2.6842105263157898</c:v>
                </c:pt>
                <c:pt idx="799">
                  <c:v>2.6842105263157898</c:v>
                </c:pt>
                <c:pt idx="800">
                  <c:v>2.6842105263157898</c:v>
                </c:pt>
                <c:pt idx="801">
                  <c:v>2.6766917293233083</c:v>
                </c:pt>
                <c:pt idx="802">
                  <c:v>2.6691729323308269</c:v>
                </c:pt>
                <c:pt idx="803">
                  <c:v>2.6691729323308269</c:v>
                </c:pt>
                <c:pt idx="804">
                  <c:v>2.6616541353383458</c:v>
                </c:pt>
                <c:pt idx="805">
                  <c:v>2.6541353383458648</c:v>
                </c:pt>
                <c:pt idx="806">
                  <c:v>2.6541353383458648</c:v>
                </c:pt>
                <c:pt idx="807">
                  <c:v>2.6466165413533838</c:v>
                </c:pt>
                <c:pt idx="808">
                  <c:v>2.6466165413533838</c:v>
                </c:pt>
                <c:pt idx="809">
                  <c:v>2.6466165413533838</c:v>
                </c:pt>
                <c:pt idx="810">
                  <c:v>2.6466165413533838</c:v>
                </c:pt>
                <c:pt idx="811">
                  <c:v>2.6390977443609023</c:v>
                </c:pt>
                <c:pt idx="812">
                  <c:v>2.6390977443609023</c:v>
                </c:pt>
                <c:pt idx="813">
                  <c:v>2.6315789473684208</c:v>
                </c:pt>
                <c:pt idx="814">
                  <c:v>2.6315789473684208</c:v>
                </c:pt>
                <c:pt idx="815">
                  <c:v>2.6240601503759398</c:v>
                </c:pt>
                <c:pt idx="816">
                  <c:v>2.6165413533834587</c:v>
                </c:pt>
                <c:pt idx="817">
                  <c:v>2.6165413533834587</c:v>
                </c:pt>
                <c:pt idx="818">
                  <c:v>2.6090225563909772</c:v>
                </c:pt>
                <c:pt idx="819">
                  <c:v>2.6090225563909772</c:v>
                </c:pt>
                <c:pt idx="820">
                  <c:v>2.6090225563909772</c:v>
                </c:pt>
                <c:pt idx="821">
                  <c:v>2.6015037593984962</c:v>
                </c:pt>
                <c:pt idx="822">
                  <c:v>2.6015037593984962</c:v>
                </c:pt>
                <c:pt idx="823">
                  <c:v>2.5939849624060152</c:v>
                </c:pt>
                <c:pt idx="824">
                  <c:v>2.5864661654135337</c:v>
                </c:pt>
                <c:pt idx="825">
                  <c:v>2.5864661654135337</c:v>
                </c:pt>
                <c:pt idx="826">
                  <c:v>2.5789473684210527</c:v>
                </c:pt>
                <c:pt idx="827">
                  <c:v>2.5714285714285712</c:v>
                </c:pt>
                <c:pt idx="828">
                  <c:v>2.5714285714285712</c:v>
                </c:pt>
                <c:pt idx="829">
                  <c:v>2.5639097744360901</c:v>
                </c:pt>
                <c:pt idx="830">
                  <c:v>2.5639097744360901</c:v>
                </c:pt>
                <c:pt idx="831">
                  <c:v>2.5563909774436091</c:v>
                </c:pt>
                <c:pt idx="832">
                  <c:v>2.5488721804511281</c:v>
                </c:pt>
                <c:pt idx="833">
                  <c:v>2.5413533834586466</c:v>
                </c:pt>
                <c:pt idx="834">
                  <c:v>2.5413533834586466</c:v>
                </c:pt>
                <c:pt idx="835">
                  <c:v>2.5338345864661651</c:v>
                </c:pt>
                <c:pt idx="836">
                  <c:v>2.5338345864661651</c:v>
                </c:pt>
                <c:pt idx="837">
                  <c:v>2.5263157894736841</c:v>
                </c:pt>
                <c:pt idx="838">
                  <c:v>2.5263157894736841</c:v>
                </c:pt>
                <c:pt idx="839">
                  <c:v>2.518796992481203</c:v>
                </c:pt>
                <c:pt idx="840">
                  <c:v>2.511278195488722</c:v>
                </c:pt>
                <c:pt idx="841">
                  <c:v>2.5037593984962405</c:v>
                </c:pt>
                <c:pt idx="842">
                  <c:v>2.4962406015037595</c:v>
                </c:pt>
                <c:pt idx="843">
                  <c:v>2.4962406015037595</c:v>
                </c:pt>
                <c:pt idx="844">
                  <c:v>2.4962406015037595</c:v>
                </c:pt>
                <c:pt idx="845">
                  <c:v>2.488721804511278</c:v>
                </c:pt>
                <c:pt idx="846">
                  <c:v>2.488721804511278</c:v>
                </c:pt>
                <c:pt idx="847">
                  <c:v>2.481203007518797</c:v>
                </c:pt>
                <c:pt idx="848">
                  <c:v>2.4661654135338344</c:v>
                </c:pt>
                <c:pt idx="849">
                  <c:v>2.4586466165413534</c:v>
                </c:pt>
                <c:pt idx="850">
                  <c:v>2.4586466165413534</c:v>
                </c:pt>
                <c:pt idx="851">
                  <c:v>2.4511278195488724</c:v>
                </c:pt>
                <c:pt idx="852">
                  <c:v>2.3759398496240602</c:v>
                </c:pt>
                <c:pt idx="853">
                  <c:v>2.3533834586466162</c:v>
                </c:pt>
                <c:pt idx="854">
                  <c:v>2.3233082706766917</c:v>
                </c:pt>
                <c:pt idx="855">
                  <c:v>2.3007518796992481</c:v>
                </c:pt>
                <c:pt idx="856">
                  <c:v>2.1879699248120299</c:v>
                </c:pt>
                <c:pt idx="857">
                  <c:v>2.1804511278195489</c:v>
                </c:pt>
                <c:pt idx="858">
                  <c:v>2.1729323308270678</c:v>
                </c:pt>
                <c:pt idx="859">
                  <c:v>2.1578947368421053</c:v>
                </c:pt>
                <c:pt idx="860">
                  <c:v>2.1503759398496238</c:v>
                </c:pt>
                <c:pt idx="861">
                  <c:v>2.1428571428571428</c:v>
                </c:pt>
                <c:pt idx="862">
                  <c:v>2.1353383458646618</c:v>
                </c:pt>
                <c:pt idx="863">
                  <c:v>2.1203007518796992</c:v>
                </c:pt>
                <c:pt idx="864">
                  <c:v>2.1052631578947367</c:v>
                </c:pt>
                <c:pt idx="865">
                  <c:v>2.0751879699248117</c:v>
                </c:pt>
                <c:pt idx="866">
                  <c:v>1.992481203007519</c:v>
                </c:pt>
                <c:pt idx="867">
                  <c:v>1.992481203007519</c:v>
                </c:pt>
                <c:pt idx="868">
                  <c:v>1.9849624060150377</c:v>
                </c:pt>
                <c:pt idx="869">
                  <c:v>1.9849624060150377</c:v>
                </c:pt>
                <c:pt idx="870">
                  <c:v>1.9849624060150377</c:v>
                </c:pt>
                <c:pt idx="871">
                  <c:v>1.9849624060150377</c:v>
                </c:pt>
                <c:pt idx="872">
                  <c:v>1.9849624060150377</c:v>
                </c:pt>
                <c:pt idx="873">
                  <c:v>1.9849624060150377</c:v>
                </c:pt>
                <c:pt idx="874">
                  <c:v>1.9774436090225562</c:v>
                </c:pt>
                <c:pt idx="875">
                  <c:v>1.9774436090225562</c:v>
                </c:pt>
                <c:pt idx="876">
                  <c:v>1.9774436090225562</c:v>
                </c:pt>
                <c:pt idx="877">
                  <c:v>1.9699248120300752</c:v>
                </c:pt>
                <c:pt idx="878">
                  <c:v>1.9699248120300752</c:v>
                </c:pt>
                <c:pt idx="879">
                  <c:v>1.9699248120300752</c:v>
                </c:pt>
                <c:pt idx="880">
                  <c:v>1.9699248120300752</c:v>
                </c:pt>
                <c:pt idx="881">
                  <c:v>1.9624060150375939</c:v>
                </c:pt>
                <c:pt idx="882">
                  <c:v>1.9548872180451129</c:v>
                </c:pt>
                <c:pt idx="883">
                  <c:v>1.9548872180451129</c:v>
                </c:pt>
                <c:pt idx="884">
                  <c:v>1.9473684210526316</c:v>
                </c:pt>
                <c:pt idx="885">
                  <c:v>1.9473684210526316</c:v>
                </c:pt>
                <c:pt idx="886">
                  <c:v>1.9398496240601506</c:v>
                </c:pt>
                <c:pt idx="887">
                  <c:v>1.9398496240601506</c:v>
                </c:pt>
                <c:pt idx="888">
                  <c:v>1.9398496240601506</c:v>
                </c:pt>
                <c:pt idx="889">
                  <c:v>1.9398496240601506</c:v>
                </c:pt>
                <c:pt idx="890">
                  <c:v>1.9398496240601506</c:v>
                </c:pt>
                <c:pt idx="891">
                  <c:v>1.9398496240601506</c:v>
                </c:pt>
                <c:pt idx="892">
                  <c:v>1.9323308270676691</c:v>
                </c:pt>
                <c:pt idx="893">
                  <c:v>1.9323308270676691</c:v>
                </c:pt>
                <c:pt idx="894">
                  <c:v>1.9323308270676691</c:v>
                </c:pt>
                <c:pt idx="895">
                  <c:v>1.9248120300751879</c:v>
                </c:pt>
                <c:pt idx="896">
                  <c:v>1.9172932330827068</c:v>
                </c:pt>
                <c:pt idx="897">
                  <c:v>1.9172932330827068</c:v>
                </c:pt>
                <c:pt idx="898">
                  <c:v>1.9172932330827068</c:v>
                </c:pt>
                <c:pt idx="899">
                  <c:v>1.9097744360902256</c:v>
                </c:pt>
                <c:pt idx="900">
                  <c:v>1.9097744360902256</c:v>
                </c:pt>
                <c:pt idx="901">
                  <c:v>1.9022556390977445</c:v>
                </c:pt>
                <c:pt idx="902">
                  <c:v>1.9022556390977445</c:v>
                </c:pt>
                <c:pt idx="903">
                  <c:v>1.8796992481203008</c:v>
                </c:pt>
                <c:pt idx="904">
                  <c:v>1.8646616541353382</c:v>
                </c:pt>
                <c:pt idx="905">
                  <c:v>1.8496240601503762</c:v>
                </c:pt>
                <c:pt idx="906">
                  <c:v>1.8345864661654134</c:v>
                </c:pt>
                <c:pt idx="907">
                  <c:v>1.8195488721804511</c:v>
                </c:pt>
                <c:pt idx="908">
                  <c:v>1.7894736842105261</c:v>
                </c:pt>
                <c:pt idx="909">
                  <c:v>1.7669172932330828</c:v>
                </c:pt>
                <c:pt idx="910">
                  <c:v>1.7368421052631577</c:v>
                </c:pt>
                <c:pt idx="911">
                  <c:v>1.7142857142857144</c:v>
                </c:pt>
                <c:pt idx="912">
                  <c:v>1.7067669172932332</c:v>
                </c:pt>
                <c:pt idx="913">
                  <c:v>1.6766917293233083</c:v>
                </c:pt>
                <c:pt idx="914">
                  <c:v>1.6541353383458646</c:v>
                </c:pt>
                <c:pt idx="915">
                  <c:v>1.631578947368421</c:v>
                </c:pt>
                <c:pt idx="916">
                  <c:v>1.6015037593984962</c:v>
                </c:pt>
                <c:pt idx="917">
                  <c:v>1.5789473684210527</c:v>
                </c:pt>
                <c:pt idx="918">
                  <c:v>1.5639097744360904</c:v>
                </c:pt>
                <c:pt idx="919">
                  <c:v>1.5563909774436091</c:v>
                </c:pt>
                <c:pt idx="920">
                  <c:v>1.5338345864661656</c:v>
                </c:pt>
                <c:pt idx="921">
                  <c:v>1.5263157894736841</c:v>
                </c:pt>
                <c:pt idx="922">
                  <c:v>1.518796992481203</c:v>
                </c:pt>
                <c:pt idx="923">
                  <c:v>1.5112781954887218</c:v>
                </c:pt>
                <c:pt idx="924">
                  <c:v>1.4887218045112782</c:v>
                </c:pt>
                <c:pt idx="925">
                  <c:v>1.2781954887218046</c:v>
                </c:pt>
                <c:pt idx="926">
                  <c:v>1.2781954887218046</c:v>
                </c:pt>
                <c:pt idx="927">
                  <c:v>1.2781954887218046</c:v>
                </c:pt>
                <c:pt idx="928">
                  <c:v>1.2781954887218046</c:v>
                </c:pt>
                <c:pt idx="929">
                  <c:v>1.2781954887218046</c:v>
                </c:pt>
                <c:pt idx="930">
                  <c:v>1.2781954887218046</c:v>
                </c:pt>
                <c:pt idx="931">
                  <c:v>1.2781954887218046</c:v>
                </c:pt>
                <c:pt idx="932">
                  <c:v>1.2781954887218046</c:v>
                </c:pt>
                <c:pt idx="933">
                  <c:v>1.2781954887218046</c:v>
                </c:pt>
                <c:pt idx="934">
                  <c:v>1.2781954887218046</c:v>
                </c:pt>
                <c:pt idx="935">
                  <c:v>1.2857142857142856</c:v>
                </c:pt>
                <c:pt idx="936">
                  <c:v>1.2857142857142856</c:v>
                </c:pt>
                <c:pt idx="937">
                  <c:v>1.2857142857142856</c:v>
                </c:pt>
                <c:pt idx="938">
                  <c:v>1.2857142857142856</c:v>
                </c:pt>
                <c:pt idx="939">
                  <c:v>1.2857142857142856</c:v>
                </c:pt>
                <c:pt idx="940">
                  <c:v>1.2857142857142856</c:v>
                </c:pt>
                <c:pt idx="941">
                  <c:v>1.2857142857142856</c:v>
                </c:pt>
                <c:pt idx="942">
                  <c:v>1.2857142857142856</c:v>
                </c:pt>
                <c:pt idx="943">
                  <c:v>1.2857142857142856</c:v>
                </c:pt>
                <c:pt idx="944">
                  <c:v>1.2857142857142856</c:v>
                </c:pt>
                <c:pt idx="945">
                  <c:v>1.2857142857142856</c:v>
                </c:pt>
                <c:pt idx="946">
                  <c:v>1.2857142857142856</c:v>
                </c:pt>
                <c:pt idx="947">
                  <c:v>1.2857142857142856</c:v>
                </c:pt>
                <c:pt idx="948">
                  <c:v>1.2932330827067668</c:v>
                </c:pt>
                <c:pt idx="949">
                  <c:v>1.2932330827067668</c:v>
                </c:pt>
                <c:pt idx="950">
                  <c:v>1.2932330827067668</c:v>
                </c:pt>
                <c:pt idx="951">
                  <c:v>1.2932330827067668</c:v>
                </c:pt>
                <c:pt idx="952">
                  <c:v>1.2932330827067668</c:v>
                </c:pt>
                <c:pt idx="953">
                  <c:v>1.2932330827067668</c:v>
                </c:pt>
                <c:pt idx="954">
                  <c:v>1.2932330827067668</c:v>
                </c:pt>
                <c:pt idx="955">
                  <c:v>1.2932330827067668</c:v>
                </c:pt>
                <c:pt idx="956">
                  <c:v>1.2932330827067668</c:v>
                </c:pt>
                <c:pt idx="957">
                  <c:v>1.2932330827067668</c:v>
                </c:pt>
                <c:pt idx="958">
                  <c:v>1.2932330827067668</c:v>
                </c:pt>
                <c:pt idx="959">
                  <c:v>1.2932330827067668</c:v>
                </c:pt>
                <c:pt idx="960">
                  <c:v>1.2932330827067668</c:v>
                </c:pt>
                <c:pt idx="961">
                  <c:v>1.2932330827067668</c:v>
                </c:pt>
                <c:pt idx="962">
                  <c:v>1.2932330827067668</c:v>
                </c:pt>
                <c:pt idx="963">
                  <c:v>1.2932330827067668</c:v>
                </c:pt>
                <c:pt idx="964">
                  <c:v>1.2932330827067668</c:v>
                </c:pt>
                <c:pt idx="965">
                  <c:v>1.2932330827067668</c:v>
                </c:pt>
                <c:pt idx="966">
                  <c:v>1.2932330827067668</c:v>
                </c:pt>
                <c:pt idx="967">
                  <c:v>1.2932330827067668</c:v>
                </c:pt>
                <c:pt idx="968">
                  <c:v>1.2932330827067668</c:v>
                </c:pt>
                <c:pt idx="969">
                  <c:v>1.3007518796992481</c:v>
                </c:pt>
                <c:pt idx="970">
                  <c:v>1.3007518796992481</c:v>
                </c:pt>
                <c:pt idx="971">
                  <c:v>1.3007518796992481</c:v>
                </c:pt>
                <c:pt idx="972">
                  <c:v>1.3007518796992481</c:v>
                </c:pt>
                <c:pt idx="973">
                  <c:v>1.3007518796992481</c:v>
                </c:pt>
                <c:pt idx="974">
                  <c:v>1.3007518796992481</c:v>
                </c:pt>
                <c:pt idx="975">
                  <c:v>1.3007518796992481</c:v>
                </c:pt>
                <c:pt idx="976">
                  <c:v>1.3007518796992481</c:v>
                </c:pt>
                <c:pt idx="977">
                  <c:v>1.3007518796992481</c:v>
                </c:pt>
                <c:pt idx="978">
                  <c:v>1.3007518796992481</c:v>
                </c:pt>
                <c:pt idx="979">
                  <c:v>1.3007518796992481</c:v>
                </c:pt>
                <c:pt idx="980">
                  <c:v>1.3007518796992481</c:v>
                </c:pt>
                <c:pt idx="981">
                  <c:v>1.3007518796992481</c:v>
                </c:pt>
                <c:pt idx="982">
                  <c:v>1.3007518796992481</c:v>
                </c:pt>
                <c:pt idx="983">
                  <c:v>1.3007518796992481</c:v>
                </c:pt>
                <c:pt idx="984">
                  <c:v>1.3007518796992481</c:v>
                </c:pt>
                <c:pt idx="985">
                  <c:v>1.3007518796992481</c:v>
                </c:pt>
                <c:pt idx="986">
                  <c:v>1.3007518796992481</c:v>
                </c:pt>
                <c:pt idx="987">
                  <c:v>1.3007518796992481</c:v>
                </c:pt>
                <c:pt idx="988">
                  <c:v>1.3007518796992481</c:v>
                </c:pt>
                <c:pt idx="989">
                  <c:v>1.3007518796992481</c:v>
                </c:pt>
                <c:pt idx="990">
                  <c:v>1.3007518796992481</c:v>
                </c:pt>
                <c:pt idx="991">
                  <c:v>1.3007518796992481</c:v>
                </c:pt>
                <c:pt idx="992">
                  <c:v>1.3007518796992481</c:v>
                </c:pt>
                <c:pt idx="993">
                  <c:v>1.3007518796992481</c:v>
                </c:pt>
                <c:pt idx="994">
                  <c:v>1.3007518796992481</c:v>
                </c:pt>
                <c:pt idx="995">
                  <c:v>1.3007518796992481</c:v>
                </c:pt>
                <c:pt idx="996">
                  <c:v>1.3007518796992481</c:v>
                </c:pt>
                <c:pt idx="997">
                  <c:v>1.3007518796992481</c:v>
                </c:pt>
                <c:pt idx="998">
                  <c:v>1.3007518796992481</c:v>
                </c:pt>
                <c:pt idx="999">
                  <c:v>1.3082706766917294</c:v>
                </c:pt>
                <c:pt idx="1000">
                  <c:v>1.3082706766917294</c:v>
                </c:pt>
                <c:pt idx="1001">
                  <c:v>1.3082706766917294</c:v>
                </c:pt>
                <c:pt idx="1002">
                  <c:v>1.3082706766917294</c:v>
                </c:pt>
                <c:pt idx="1003">
                  <c:v>1.3082706766917294</c:v>
                </c:pt>
                <c:pt idx="1004">
                  <c:v>1.3082706766917294</c:v>
                </c:pt>
                <c:pt idx="1005">
                  <c:v>1.3082706766917294</c:v>
                </c:pt>
                <c:pt idx="1006">
                  <c:v>1.3082706766917294</c:v>
                </c:pt>
                <c:pt idx="1007">
                  <c:v>1.3082706766917294</c:v>
                </c:pt>
                <c:pt idx="1008">
                  <c:v>1.3082706766917294</c:v>
                </c:pt>
                <c:pt idx="1009">
                  <c:v>1.3082706766917294</c:v>
                </c:pt>
                <c:pt idx="1010">
                  <c:v>1.3082706766917294</c:v>
                </c:pt>
                <c:pt idx="1011">
                  <c:v>1.3082706766917294</c:v>
                </c:pt>
                <c:pt idx="1012">
                  <c:v>1.3082706766917294</c:v>
                </c:pt>
                <c:pt idx="1013">
                  <c:v>1.3082706766917294</c:v>
                </c:pt>
                <c:pt idx="1014">
                  <c:v>1.3082706766917294</c:v>
                </c:pt>
                <c:pt idx="1015">
                  <c:v>1.3082706766917294</c:v>
                </c:pt>
                <c:pt idx="1016">
                  <c:v>1.3007518796992481</c:v>
                </c:pt>
                <c:pt idx="1017">
                  <c:v>1.2932330827067668</c:v>
                </c:pt>
                <c:pt idx="1018">
                  <c:v>1.2857142857142856</c:v>
                </c:pt>
                <c:pt idx="1019">
                  <c:v>1.3007518796992481</c:v>
                </c:pt>
                <c:pt idx="1020">
                  <c:v>1.2932330827067668</c:v>
                </c:pt>
                <c:pt idx="1021">
                  <c:v>1.3157894736842104</c:v>
                </c:pt>
                <c:pt idx="1022">
                  <c:v>1.3157894736842104</c:v>
                </c:pt>
                <c:pt idx="1023">
                  <c:v>1.3157894736842104</c:v>
                </c:pt>
                <c:pt idx="1024">
                  <c:v>1.3082706766917294</c:v>
                </c:pt>
                <c:pt idx="1025">
                  <c:v>1.3007518796992481</c:v>
                </c:pt>
                <c:pt idx="1026">
                  <c:v>1.3007518796992481</c:v>
                </c:pt>
                <c:pt idx="1027">
                  <c:v>1.3007518796992481</c:v>
                </c:pt>
                <c:pt idx="1028">
                  <c:v>1.3007518796992481</c:v>
                </c:pt>
                <c:pt idx="1029">
                  <c:v>1.3007518796992481</c:v>
                </c:pt>
                <c:pt idx="1030">
                  <c:v>1.3007518796992481</c:v>
                </c:pt>
                <c:pt idx="1031">
                  <c:v>1.3007518796992481</c:v>
                </c:pt>
                <c:pt idx="1032">
                  <c:v>1.3007518796992481</c:v>
                </c:pt>
                <c:pt idx="1033">
                  <c:v>1.3007518796992481</c:v>
                </c:pt>
                <c:pt idx="1034">
                  <c:v>1.3007518796992481</c:v>
                </c:pt>
                <c:pt idx="1035">
                  <c:v>1.3157894736842104</c:v>
                </c:pt>
                <c:pt idx="1036">
                  <c:v>1.3157894736842104</c:v>
                </c:pt>
                <c:pt idx="1037">
                  <c:v>1.3157894736842104</c:v>
                </c:pt>
                <c:pt idx="1038">
                  <c:v>1.3157894736842104</c:v>
                </c:pt>
                <c:pt idx="1039">
                  <c:v>1.3157894736842104</c:v>
                </c:pt>
                <c:pt idx="1040">
                  <c:v>1.3157894736842104</c:v>
                </c:pt>
                <c:pt idx="1041">
                  <c:v>1.3157894736842104</c:v>
                </c:pt>
                <c:pt idx="1042">
                  <c:v>1.3157894736842104</c:v>
                </c:pt>
                <c:pt idx="1043">
                  <c:v>1.3157894736842104</c:v>
                </c:pt>
                <c:pt idx="1044">
                  <c:v>1.3157894736842104</c:v>
                </c:pt>
                <c:pt idx="1045">
                  <c:v>1.3157894736842104</c:v>
                </c:pt>
                <c:pt idx="1046">
                  <c:v>1.3157894736842104</c:v>
                </c:pt>
                <c:pt idx="1047">
                  <c:v>1.3157894736842104</c:v>
                </c:pt>
                <c:pt idx="1048">
                  <c:v>1.3082706766917294</c:v>
                </c:pt>
                <c:pt idx="1049">
                  <c:v>1.3082706766917294</c:v>
                </c:pt>
                <c:pt idx="1050">
                  <c:v>1.3082706766917294</c:v>
                </c:pt>
                <c:pt idx="1051">
                  <c:v>1.3082706766917294</c:v>
                </c:pt>
                <c:pt idx="1052">
                  <c:v>1.3082706766917294</c:v>
                </c:pt>
                <c:pt idx="1053">
                  <c:v>1.3082706766917294</c:v>
                </c:pt>
                <c:pt idx="1054">
                  <c:v>1.3082706766917294</c:v>
                </c:pt>
                <c:pt idx="1055">
                  <c:v>1.3082706766917294</c:v>
                </c:pt>
                <c:pt idx="1056">
                  <c:v>1.3082706766917294</c:v>
                </c:pt>
                <c:pt idx="1057">
                  <c:v>1.3082706766917294</c:v>
                </c:pt>
                <c:pt idx="1058">
                  <c:v>1.3082706766917294</c:v>
                </c:pt>
                <c:pt idx="1059">
                  <c:v>1.3082706766917294</c:v>
                </c:pt>
                <c:pt idx="1060">
                  <c:v>1.3082706766917294</c:v>
                </c:pt>
                <c:pt idx="1061">
                  <c:v>1.3082706766917294</c:v>
                </c:pt>
                <c:pt idx="1062">
                  <c:v>1.3082706766917294</c:v>
                </c:pt>
                <c:pt idx="1063">
                  <c:v>1.3082706766917294</c:v>
                </c:pt>
                <c:pt idx="1064">
                  <c:v>1.3082706766917294</c:v>
                </c:pt>
                <c:pt idx="1065">
                  <c:v>1.3082706766917294</c:v>
                </c:pt>
                <c:pt idx="1066">
                  <c:v>1.3082706766917294</c:v>
                </c:pt>
                <c:pt idx="1067">
                  <c:v>1.3082706766917294</c:v>
                </c:pt>
                <c:pt idx="1068">
                  <c:v>1.3082706766917294</c:v>
                </c:pt>
                <c:pt idx="1069">
                  <c:v>1.3007518796992481</c:v>
                </c:pt>
                <c:pt idx="1070">
                  <c:v>1.3007518796992481</c:v>
                </c:pt>
                <c:pt idx="1071">
                  <c:v>1.3007518796992481</c:v>
                </c:pt>
                <c:pt idx="1072">
                  <c:v>1.3007518796992481</c:v>
                </c:pt>
                <c:pt idx="1073">
                  <c:v>1.3007518796992481</c:v>
                </c:pt>
                <c:pt idx="1074">
                  <c:v>1.3007518796992481</c:v>
                </c:pt>
                <c:pt idx="1075">
                  <c:v>1.3007518796992481</c:v>
                </c:pt>
                <c:pt idx="1076">
                  <c:v>1.3007518796992481</c:v>
                </c:pt>
                <c:pt idx="1077">
                  <c:v>1.3007518796992481</c:v>
                </c:pt>
                <c:pt idx="1078">
                  <c:v>1.3007518796992481</c:v>
                </c:pt>
                <c:pt idx="1079">
                  <c:v>1.3007518796992481</c:v>
                </c:pt>
                <c:pt idx="1080">
                  <c:v>1.3007518796992481</c:v>
                </c:pt>
                <c:pt idx="1081">
                  <c:v>1.3007518796992481</c:v>
                </c:pt>
                <c:pt idx="1082">
                  <c:v>1.3007518796992481</c:v>
                </c:pt>
                <c:pt idx="1083">
                  <c:v>1.3007518796992481</c:v>
                </c:pt>
                <c:pt idx="1084">
                  <c:v>1.3007518796992481</c:v>
                </c:pt>
                <c:pt idx="1085">
                  <c:v>1.3007518796992481</c:v>
                </c:pt>
                <c:pt idx="1086">
                  <c:v>1.3007518796992481</c:v>
                </c:pt>
                <c:pt idx="1087">
                  <c:v>1.3007518796992481</c:v>
                </c:pt>
                <c:pt idx="1088">
                  <c:v>1.2932330827067668</c:v>
                </c:pt>
                <c:pt idx="1089">
                  <c:v>1.2932330827067668</c:v>
                </c:pt>
                <c:pt idx="1090">
                  <c:v>1.2932330827067668</c:v>
                </c:pt>
                <c:pt idx="1091">
                  <c:v>1.2932330827067668</c:v>
                </c:pt>
                <c:pt idx="1092">
                  <c:v>1.2932330827067668</c:v>
                </c:pt>
                <c:pt idx="1093">
                  <c:v>1.2932330827067668</c:v>
                </c:pt>
                <c:pt idx="1094">
                  <c:v>1.2932330827067668</c:v>
                </c:pt>
                <c:pt idx="1095">
                  <c:v>1.2932330827067668</c:v>
                </c:pt>
                <c:pt idx="1096">
                  <c:v>1.2932330827067668</c:v>
                </c:pt>
                <c:pt idx="1097">
                  <c:v>1.2932330827067668</c:v>
                </c:pt>
                <c:pt idx="1098">
                  <c:v>1.2932330827067668</c:v>
                </c:pt>
                <c:pt idx="1099">
                  <c:v>1.2857142857142856</c:v>
                </c:pt>
                <c:pt idx="1100">
                  <c:v>1.2857142857142856</c:v>
                </c:pt>
                <c:pt idx="1101">
                  <c:v>1.2857142857142856</c:v>
                </c:pt>
                <c:pt idx="1102">
                  <c:v>1.2857142857142856</c:v>
                </c:pt>
                <c:pt idx="1103">
                  <c:v>1.2857142857142856</c:v>
                </c:pt>
                <c:pt idx="1104">
                  <c:v>1.2857142857142856</c:v>
                </c:pt>
                <c:pt idx="1105">
                  <c:v>1.2857142857142856</c:v>
                </c:pt>
                <c:pt idx="1106">
                  <c:v>1.2857142857142856</c:v>
                </c:pt>
                <c:pt idx="1107">
                  <c:v>1.2857142857142856</c:v>
                </c:pt>
                <c:pt idx="1108">
                  <c:v>1.2857142857142856</c:v>
                </c:pt>
                <c:pt idx="1109">
                  <c:v>1.2857142857142856</c:v>
                </c:pt>
                <c:pt idx="1110">
                  <c:v>1.2857142857142856</c:v>
                </c:pt>
                <c:pt idx="1111">
                  <c:v>1.2857142857142856</c:v>
                </c:pt>
                <c:pt idx="1112">
                  <c:v>1.2857142857142856</c:v>
                </c:pt>
                <c:pt idx="1113">
                  <c:v>1.2781954887218046</c:v>
                </c:pt>
                <c:pt idx="1114">
                  <c:v>1.2781954887218046</c:v>
                </c:pt>
                <c:pt idx="1115">
                  <c:v>1.2781954887218046</c:v>
                </c:pt>
                <c:pt idx="1116">
                  <c:v>1.2781954887218046</c:v>
                </c:pt>
                <c:pt idx="1117">
                  <c:v>1.2781954887218046</c:v>
                </c:pt>
                <c:pt idx="1118">
                  <c:v>1.2781954887218046</c:v>
                </c:pt>
                <c:pt idx="1119">
                  <c:v>1.2781954887218046</c:v>
                </c:pt>
                <c:pt idx="1120">
                  <c:v>1.2781954887218046</c:v>
                </c:pt>
                <c:pt idx="1121">
                  <c:v>1.2781954887218046</c:v>
                </c:pt>
                <c:pt idx="1122">
                  <c:v>1.2781954887218046</c:v>
                </c:pt>
                <c:pt idx="1123">
                  <c:v>1.2781954887218046</c:v>
                </c:pt>
                <c:pt idx="1124">
                  <c:v>1.2781954887218046</c:v>
                </c:pt>
                <c:pt idx="1125">
                  <c:v>1.2781954887218046</c:v>
                </c:pt>
                <c:pt idx="1126">
                  <c:v>1.2781954887218046</c:v>
                </c:pt>
                <c:pt idx="1127">
                  <c:v>1.2781954887218046</c:v>
                </c:pt>
                <c:pt idx="1128">
                  <c:v>1.2781954887218046</c:v>
                </c:pt>
                <c:pt idx="1129">
                  <c:v>1.2781954887218046</c:v>
                </c:pt>
                <c:pt idx="1130">
                  <c:v>1.2781954887218046</c:v>
                </c:pt>
                <c:pt idx="1131">
                  <c:v>1.2706766917293233</c:v>
                </c:pt>
                <c:pt idx="1132">
                  <c:v>1.2706766917293233</c:v>
                </c:pt>
                <c:pt idx="1133">
                  <c:v>1.2706766917293233</c:v>
                </c:pt>
                <c:pt idx="1134">
                  <c:v>1.2706766917293233</c:v>
                </c:pt>
                <c:pt idx="1135">
                  <c:v>1.2706766917293233</c:v>
                </c:pt>
                <c:pt idx="1136">
                  <c:v>1.2706766917293233</c:v>
                </c:pt>
                <c:pt idx="1137">
                  <c:v>1.2706766917293233</c:v>
                </c:pt>
                <c:pt idx="1138">
                  <c:v>1.2706766917293233</c:v>
                </c:pt>
                <c:pt idx="1139">
                  <c:v>1.2706766917293233</c:v>
                </c:pt>
                <c:pt idx="1140">
                  <c:v>1.2706766917293233</c:v>
                </c:pt>
                <c:pt idx="1141">
                  <c:v>1.2706766917293233</c:v>
                </c:pt>
                <c:pt idx="1142">
                  <c:v>1.2706766917293233</c:v>
                </c:pt>
                <c:pt idx="1143">
                  <c:v>1.2706766917293233</c:v>
                </c:pt>
                <c:pt idx="1144">
                  <c:v>1.2706766917293233</c:v>
                </c:pt>
                <c:pt idx="1145">
                  <c:v>1.2706766917293233</c:v>
                </c:pt>
                <c:pt idx="1146">
                  <c:v>1.2706766917293233</c:v>
                </c:pt>
                <c:pt idx="1147">
                  <c:v>1.2706766917293233</c:v>
                </c:pt>
                <c:pt idx="1148">
                  <c:v>1.2706766917293233</c:v>
                </c:pt>
                <c:pt idx="1149">
                  <c:v>1.2706766917293233</c:v>
                </c:pt>
                <c:pt idx="1150">
                  <c:v>1.2706766917293233</c:v>
                </c:pt>
                <c:pt idx="1151">
                  <c:v>1.2706766917293233</c:v>
                </c:pt>
                <c:pt idx="1152">
                  <c:v>1.2706766917293233</c:v>
                </c:pt>
                <c:pt idx="1153">
                  <c:v>1.2706766917293233</c:v>
                </c:pt>
                <c:pt idx="1154">
                  <c:v>1.2706766917293233</c:v>
                </c:pt>
                <c:pt idx="1155">
                  <c:v>1.2706766917293233</c:v>
                </c:pt>
                <c:pt idx="1156">
                  <c:v>1.2706766917293233</c:v>
                </c:pt>
                <c:pt idx="1157">
                  <c:v>1.2706766917293233</c:v>
                </c:pt>
                <c:pt idx="1158">
                  <c:v>1.2706766917293233</c:v>
                </c:pt>
                <c:pt idx="1159">
                  <c:v>1.2706766917293233</c:v>
                </c:pt>
                <c:pt idx="1160">
                  <c:v>1.2706766917293233</c:v>
                </c:pt>
                <c:pt idx="1161">
                  <c:v>1.2706766917293233</c:v>
                </c:pt>
                <c:pt idx="1162">
                  <c:v>1.263157894736842</c:v>
                </c:pt>
                <c:pt idx="1163">
                  <c:v>1.263157894736842</c:v>
                </c:pt>
                <c:pt idx="1164">
                  <c:v>1.263157894736842</c:v>
                </c:pt>
                <c:pt idx="1165">
                  <c:v>1.263157894736842</c:v>
                </c:pt>
                <c:pt idx="1166">
                  <c:v>1.263157894736842</c:v>
                </c:pt>
                <c:pt idx="1167">
                  <c:v>1.263157894736842</c:v>
                </c:pt>
                <c:pt idx="1168">
                  <c:v>1.263157894736842</c:v>
                </c:pt>
                <c:pt idx="1169">
                  <c:v>1.263157894736842</c:v>
                </c:pt>
                <c:pt idx="1170">
                  <c:v>1.263157894736842</c:v>
                </c:pt>
                <c:pt idx="1171">
                  <c:v>1.263157894736842</c:v>
                </c:pt>
                <c:pt idx="1172">
                  <c:v>1.263157894736842</c:v>
                </c:pt>
                <c:pt idx="1173">
                  <c:v>1.263157894736842</c:v>
                </c:pt>
                <c:pt idx="1174">
                  <c:v>1.263157894736842</c:v>
                </c:pt>
                <c:pt idx="1175">
                  <c:v>1.263157894736842</c:v>
                </c:pt>
                <c:pt idx="1176">
                  <c:v>1.263157894736842</c:v>
                </c:pt>
                <c:pt idx="1177">
                  <c:v>1.263157894736842</c:v>
                </c:pt>
                <c:pt idx="1178">
                  <c:v>1.263157894736842</c:v>
                </c:pt>
                <c:pt idx="1179">
                  <c:v>1.263157894736842</c:v>
                </c:pt>
                <c:pt idx="1180">
                  <c:v>1.263157894736842</c:v>
                </c:pt>
                <c:pt idx="1181">
                  <c:v>1.263157894736842</c:v>
                </c:pt>
                <c:pt idx="1182">
                  <c:v>1.263157894736842</c:v>
                </c:pt>
                <c:pt idx="1183">
                  <c:v>1.263157894736842</c:v>
                </c:pt>
                <c:pt idx="1184">
                  <c:v>1.263157894736842</c:v>
                </c:pt>
                <c:pt idx="1185">
                  <c:v>1.263157894736842</c:v>
                </c:pt>
                <c:pt idx="1186">
                  <c:v>1.263157894736842</c:v>
                </c:pt>
                <c:pt idx="1187">
                  <c:v>1.263157894736842</c:v>
                </c:pt>
                <c:pt idx="1188">
                  <c:v>1.263157894736842</c:v>
                </c:pt>
                <c:pt idx="1189">
                  <c:v>1.255639097744361</c:v>
                </c:pt>
                <c:pt idx="1190">
                  <c:v>1.255639097744361</c:v>
                </c:pt>
                <c:pt idx="1191">
                  <c:v>1.255639097744361</c:v>
                </c:pt>
                <c:pt idx="1192">
                  <c:v>1.255639097744361</c:v>
                </c:pt>
                <c:pt idx="1193">
                  <c:v>1.255639097744361</c:v>
                </c:pt>
                <c:pt idx="1194">
                  <c:v>1.255639097744361</c:v>
                </c:pt>
                <c:pt idx="1195">
                  <c:v>1.255639097744361</c:v>
                </c:pt>
                <c:pt idx="1196">
                  <c:v>1.255639097744361</c:v>
                </c:pt>
                <c:pt idx="1197">
                  <c:v>1.255639097744361</c:v>
                </c:pt>
                <c:pt idx="1198">
                  <c:v>1.255639097744361</c:v>
                </c:pt>
                <c:pt idx="1199">
                  <c:v>1.255639097744361</c:v>
                </c:pt>
                <c:pt idx="1200">
                  <c:v>1.255639097744361</c:v>
                </c:pt>
                <c:pt idx="1201">
                  <c:v>1.255639097744361</c:v>
                </c:pt>
                <c:pt idx="1202">
                  <c:v>1.255639097744361</c:v>
                </c:pt>
                <c:pt idx="1203">
                  <c:v>1.2481203007518797</c:v>
                </c:pt>
                <c:pt idx="1204">
                  <c:v>1.2481203007518797</c:v>
                </c:pt>
                <c:pt idx="1205">
                  <c:v>1.2481203007518797</c:v>
                </c:pt>
                <c:pt idx="1206">
                  <c:v>1.2481203007518797</c:v>
                </c:pt>
                <c:pt idx="1207">
                  <c:v>1.2481203007518797</c:v>
                </c:pt>
                <c:pt idx="1208">
                  <c:v>1.2481203007518797</c:v>
                </c:pt>
                <c:pt idx="1209">
                  <c:v>1.2481203007518797</c:v>
                </c:pt>
                <c:pt idx="1210">
                  <c:v>1.2481203007518797</c:v>
                </c:pt>
                <c:pt idx="1211">
                  <c:v>1.2481203007518797</c:v>
                </c:pt>
                <c:pt idx="1212">
                  <c:v>1.2481203007518797</c:v>
                </c:pt>
                <c:pt idx="1213">
                  <c:v>1.2481203007518797</c:v>
                </c:pt>
                <c:pt idx="1214">
                  <c:v>1.2481203007518797</c:v>
                </c:pt>
                <c:pt idx="1215">
                  <c:v>1.2481203007518797</c:v>
                </c:pt>
                <c:pt idx="1216">
                  <c:v>1.2481203007518797</c:v>
                </c:pt>
                <c:pt idx="1217">
                  <c:v>1.2481203007518797</c:v>
                </c:pt>
                <c:pt idx="1218">
                  <c:v>1.2481203007518797</c:v>
                </c:pt>
                <c:pt idx="1219">
                  <c:v>1.2481203007518797</c:v>
                </c:pt>
                <c:pt idx="1220">
                  <c:v>1.2481203007518797</c:v>
                </c:pt>
                <c:pt idx="1221">
                  <c:v>1.2406015037593985</c:v>
                </c:pt>
                <c:pt idx="1222">
                  <c:v>1.2406015037593985</c:v>
                </c:pt>
                <c:pt idx="1223">
                  <c:v>1.2406015037593985</c:v>
                </c:pt>
                <c:pt idx="1224">
                  <c:v>1.2406015037593985</c:v>
                </c:pt>
                <c:pt idx="1225">
                  <c:v>1.2406015037593985</c:v>
                </c:pt>
                <c:pt idx="1226">
                  <c:v>1.2406015037593985</c:v>
                </c:pt>
                <c:pt idx="1227">
                  <c:v>1.2406015037593985</c:v>
                </c:pt>
                <c:pt idx="1228">
                  <c:v>1.2406015037593985</c:v>
                </c:pt>
                <c:pt idx="1229">
                  <c:v>1.2406015037593985</c:v>
                </c:pt>
                <c:pt idx="1230">
                  <c:v>1.2406015037593985</c:v>
                </c:pt>
                <c:pt idx="1231">
                  <c:v>1.2406015037593985</c:v>
                </c:pt>
                <c:pt idx="1232">
                  <c:v>1.2406015037593985</c:v>
                </c:pt>
                <c:pt idx="1233">
                  <c:v>1.2406015037593985</c:v>
                </c:pt>
                <c:pt idx="1234">
                  <c:v>1.2406015037593985</c:v>
                </c:pt>
                <c:pt idx="1235">
                  <c:v>1.2406015037593985</c:v>
                </c:pt>
                <c:pt idx="1236">
                  <c:v>1.2406015037593985</c:v>
                </c:pt>
                <c:pt idx="1237">
                  <c:v>1.2406015037593985</c:v>
                </c:pt>
                <c:pt idx="1238">
                  <c:v>1.2406015037593985</c:v>
                </c:pt>
                <c:pt idx="1239">
                  <c:v>1.2406015037593985</c:v>
                </c:pt>
                <c:pt idx="1240">
                  <c:v>1.2406015037593985</c:v>
                </c:pt>
                <c:pt idx="1241">
                  <c:v>1.2406015037593985</c:v>
                </c:pt>
                <c:pt idx="1242">
                  <c:v>1.2406015037593985</c:v>
                </c:pt>
                <c:pt idx="1243">
                  <c:v>1.2406015037593985</c:v>
                </c:pt>
                <c:pt idx="1244">
                  <c:v>1.2330827067669172</c:v>
                </c:pt>
                <c:pt idx="1245">
                  <c:v>1.2330827067669172</c:v>
                </c:pt>
                <c:pt idx="1246">
                  <c:v>1.2330827067669172</c:v>
                </c:pt>
                <c:pt idx="1247">
                  <c:v>1.2330827067669172</c:v>
                </c:pt>
                <c:pt idx="1248">
                  <c:v>1.2330827067669172</c:v>
                </c:pt>
                <c:pt idx="1249">
                  <c:v>1.2330827067669172</c:v>
                </c:pt>
                <c:pt idx="1250">
                  <c:v>1.2330827067669172</c:v>
                </c:pt>
                <c:pt idx="1251">
                  <c:v>1.2330827067669172</c:v>
                </c:pt>
                <c:pt idx="1252">
                  <c:v>1.2330827067669172</c:v>
                </c:pt>
                <c:pt idx="1253">
                  <c:v>1.2330827067669172</c:v>
                </c:pt>
                <c:pt idx="1254">
                  <c:v>1.2330827067669172</c:v>
                </c:pt>
                <c:pt idx="1255">
                  <c:v>1.2330827067669172</c:v>
                </c:pt>
                <c:pt idx="1256">
                  <c:v>1.2330827067669172</c:v>
                </c:pt>
                <c:pt idx="1257">
                  <c:v>1.2330827067669172</c:v>
                </c:pt>
                <c:pt idx="1258">
                  <c:v>1.2330827067669172</c:v>
                </c:pt>
                <c:pt idx="1259">
                  <c:v>1.2330827067669172</c:v>
                </c:pt>
                <c:pt idx="1260">
                  <c:v>1.2330827067669172</c:v>
                </c:pt>
                <c:pt idx="1261">
                  <c:v>1.2330827067669172</c:v>
                </c:pt>
                <c:pt idx="1262">
                  <c:v>1.2330827067669172</c:v>
                </c:pt>
                <c:pt idx="1263">
                  <c:v>1.2330827067669172</c:v>
                </c:pt>
                <c:pt idx="1264">
                  <c:v>1.2330827067669172</c:v>
                </c:pt>
                <c:pt idx="1265">
                  <c:v>1.2330827067669172</c:v>
                </c:pt>
                <c:pt idx="1266">
                  <c:v>1.2330827067669172</c:v>
                </c:pt>
                <c:pt idx="1267">
                  <c:v>1.2330827067669172</c:v>
                </c:pt>
                <c:pt idx="1268">
                  <c:v>1.2330827067669172</c:v>
                </c:pt>
                <c:pt idx="1269">
                  <c:v>1.2330827067669172</c:v>
                </c:pt>
                <c:pt idx="1270">
                  <c:v>1.2330827067669172</c:v>
                </c:pt>
                <c:pt idx="1271">
                  <c:v>1.2330827067669172</c:v>
                </c:pt>
                <c:pt idx="1272">
                  <c:v>1.2330827067669172</c:v>
                </c:pt>
                <c:pt idx="1273">
                  <c:v>1.2330827067669172</c:v>
                </c:pt>
                <c:pt idx="1274">
                  <c:v>1.2330827067669172</c:v>
                </c:pt>
                <c:pt idx="1275">
                  <c:v>1.2330827067669172</c:v>
                </c:pt>
                <c:pt idx="1276">
                  <c:v>1.2330827067669172</c:v>
                </c:pt>
                <c:pt idx="1277">
                  <c:v>1.2330827067669172</c:v>
                </c:pt>
                <c:pt idx="1278">
                  <c:v>1.2330827067669172</c:v>
                </c:pt>
                <c:pt idx="1279">
                  <c:v>1.2330827067669172</c:v>
                </c:pt>
                <c:pt idx="1280">
                  <c:v>1.2330827067669172</c:v>
                </c:pt>
                <c:pt idx="1281">
                  <c:v>1.2330827067669172</c:v>
                </c:pt>
                <c:pt idx="1282">
                  <c:v>1.2330827067669172</c:v>
                </c:pt>
                <c:pt idx="1283">
                  <c:v>1.2330827067669172</c:v>
                </c:pt>
                <c:pt idx="1284">
                  <c:v>1.2330827067669172</c:v>
                </c:pt>
                <c:pt idx="1285">
                  <c:v>1.2330827067669172</c:v>
                </c:pt>
                <c:pt idx="1286">
                  <c:v>1.2330827067669172</c:v>
                </c:pt>
                <c:pt idx="1287">
                  <c:v>1.2255639097744362</c:v>
                </c:pt>
                <c:pt idx="1288">
                  <c:v>1.2255639097744362</c:v>
                </c:pt>
                <c:pt idx="1289">
                  <c:v>1.2255639097744362</c:v>
                </c:pt>
                <c:pt idx="1290">
                  <c:v>1.2255639097744362</c:v>
                </c:pt>
                <c:pt idx="1291">
                  <c:v>1.2255639097744362</c:v>
                </c:pt>
                <c:pt idx="1292">
                  <c:v>1.2255639097744362</c:v>
                </c:pt>
                <c:pt idx="1293">
                  <c:v>1.2255639097744362</c:v>
                </c:pt>
                <c:pt idx="1294">
                  <c:v>1.2255639097744362</c:v>
                </c:pt>
                <c:pt idx="1295">
                  <c:v>1.2255639097744362</c:v>
                </c:pt>
                <c:pt idx="1296">
                  <c:v>1.2255639097744362</c:v>
                </c:pt>
                <c:pt idx="1297">
                  <c:v>1.2255639097744362</c:v>
                </c:pt>
                <c:pt idx="1298">
                  <c:v>1.2255639097744362</c:v>
                </c:pt>
                <c:pt idx="1299">
                  <c:v>1.2255639097744362</c:v>
                </c:pt>
                <c:pt idx="1300">
                  <c:v>1.2255639097744362</c:v>
                </c:pt>
                <c:pt idx="1301">
                  <c:v>1.2255639097744362</c:v>
                </c:pt>
                <c:pt idx="1302">
                  <c:v>1.2255639097744362</c:v>
                </c:pt>
                <c:pt idx="1303">
                  <c:v>1.2255639097744362</c:v>
                </c:pt>
                <c:pt idx="1304">
                  <c:v>1.2255639097744362</c:v>
                </c:pt>
                <c:pt idx="1305">
                  <c:v>1.2255639097744362</c:v>
                </c:pt>
                <c:pt idx="1306">
                  <c:v>1.2255639097744362</c:v>
                </c:pt>
                <c:pt idx="1307">
                  <c:v>1.2255639097744362</c:v>
                </c:pt>
                <c:pt idx="1308">
                  <c:v>1.2255639097744362</c:v>
                </c:pt>
                <c:pt idx="1309">
                  <c:v>1.2255639097744362</c:v>
                </c:pt>
                <c:pt idx="1310">
                  <c:v>1.2255639097744362</c:v>
                </c:pt>
                <c:pt idx="1311">
                  <c:v>1.2255639097744362</c:v>
                </c:pt>
                <c:pt idx="1312">
                  <c:v>1.2255639097744362</c:v>
                </c:pt>
                <c:pt idx="1313">
                  <c:v>1.2255639097744362</c:v>
                </c:pt>
                <c:pt idx="1314">
                  <c:v>1.2255639097744362</c:v>
                </c:pt>
                <c:pt idx="1315">
                  <c:v>1.2255639097744362</c:v>
                </c:pt>
                <c:pt idx="1316">
                  <c:v>1.2255639097744362</c:v>
                </c:pt>
                <c:pt idx="1317">
                  <c:v>1.2255639097744362</c:v>
                </c:pt>
                <c:pt idx="1318">
                  <c:v>1.2255639097744362</c:v>
                </c:pt>
                <c:pt idx="1319">
                  <c:v>1.2255639097744362</c:v>
                </c:pt>
                <c:pt idx="1320">
                  <c:v>1.2255639097744362</c:v>
                </c:pt>
                <c:pt idx="1321">
                  <c:v>1.2255639097744362</c:v>
                </c:pt>
                <c:pt idx="1322">
                  <c:v>1.2255639097744362</c:v>
                </c:pt>
                <c:pt idx="1323">
                  <c:v>1.2255639097744362</c:v>
                </c:pt>
                <c:pt idx="1324">
                  <c:v>1.2255639097744362</c:v>
                </c:pt>
                <c:pt idx="1325">
                  <c:v>1.2255639097744362</c:v>
                </c:pt>
                <c:pt idx="1326">
                  <c:v>1.2180451127819549</c:v>
                </c:pt>
                <c:pt idx="1327">
                  <c:v>1.2180451127819549</c:v>
                </c:pt>
                <c:pt idx="1328">
                  <c:v>1.1954887218045112</c:v>
                </c:pt>
                <c:pt idx="1329">
                  <c:v>1.1954887218045112</c:v>
                </c:pt>
                <c:pt idx="1330">
                  <c:v>1.1954887218045112</c:v>
                </c:pt>
                <c:pt idx="1331">
                  <c:v>1.1954887218045112</c:v>
                </c:pt>
                <c:pt idx="1332">
                  <c:v>1.1879699248120301</c:v>
                </c:pt>
                <c:pt idx="1333">
                  <c:v>1.1879699248120301</c:v>
                </c:pt>
                <c:pt idx="1334">
                  <c:v>1.1879699248120301</c:v>
                </c:pt>
                <c:pt idx="1335">
                  <c:v>1.1879699248120301</c:v>
                </c:pt>
                <c:pt idx="1336">
                  <c:v>1.1879699248120301</c:v>
                </c:pt>
                <c:pt idx="1337">
                  <c:v>1.1879699248120301</c:v>
                </c:pt>
                <c:pt idx="1338">
                  <c:v>1.1879699248120301</c:v>
                </c:pt>
                <c:pt idx="1339">
                  <c:v>1.1879699248120301</c:v>
                </c:pt>
                <c:pt idx="1340">
                  <c:v>1.1879699248120301</c:v>
                </c:pt>
                <c:pt idx="1341">
                  <c:v>1.1879699248120301</c:v>
                </c:pt>
                <c:pt idx="1342">
                  <c:v>1.1879699248120301</c:v>
                </c:pt>
                <c:pt idx="1343">
                  <c:v>1.1879699248120301</c:v>
                </c:pt>
                <c:pt idx="1344">
                  <c:v>1.1879699248120301</c:v>
                </c:pt>
                <c:pt idx="1345">
                  <c:v>1.1879699248120301</c:v>
                </c:pt>
                <c:pt idx="1346">
                  <c:v>1.2030075187969926</c:v>
                </c:pt>
                <c:pt idx="1347">
                  <c:v>1.2030075187969926</c:v>
                </c:pt>
                <c:pt idx="1348">
                  <c:v>1.2030075187969926</c:v>
                </c:pt>
                <c:pt idx="1349">
                  <c:v>1.2030075187969926</c:v>
                </c:pt>
                <c:pt idx="1350">
                  <c:v>1.2105263157894737</c:v>
                </c:pt>
                <c:pt idx="1351">
                  <c:v>1.2105263157894737</c:v>
                </c:pt>
                <c:pt idx="1352">
                  <c:v>1.2105263157894737</c:v>
                </c:pt>
                <c:pt idx="1353">
                  <c:v>1.2105263157894737</c:v>
                </c:pt>
                <c:pt idx="1354">
                  <c:v>1.2105263157894737</c:v>
                </c:pt>
                <c:pt idx="1355">
                  <c:v>1.2105263157894737</c:v>
                </c:pt>
                <c:pt idx="1356">
                  <c:v>1.2105263157894737</c:v>
                </c:pt>
                <c:pt idx="1357">
                  <c:v>1.2105263157894737</c:v>
                </c:pt>
                <c:pt idx="1358">
                  <c:v>1.2105263157894737</c:v>
                </c:pt>
                <c:pt idx="1359">
                  <c:v>1.2105263157894737</c:v>
                </c:pt>
                <c:pt idx="1360">
                  <c:v>1.2105263157894737</c:v>
                </c:pt>
                <c:pt idx="1361">
                  <c:v>1.2105263157894737</c:v>
                </c:pt>
                <c:pt idx="1362">
                  <c:v>1.2105263157894737</c:v>
                </c:pt>
                <c:pt idx="1363">
                  <c:v>1.2105263157894737</c:v>
                </c:pt>
                <c:pt idx="1364">
                  <c:v>1.2105263157894737</c:v>
                </c:pt>
                <c:pt idx="1365">
                  <c:v>1.2105263157894737</c:v>
                </c:pt>
                <c:pt idx="1366">
                  <c:v>1.2105263157894737</c:v>
                </c:pt>
                <c:pt idx="1367">
                  <c:v>1.2105263157894737</c:v>
                </c:pt>
                <c:pt idx="1368">
                  <c:v>1.2105263157894737</c:v>
                </c:pt>
                <c:pt idx="1369">
                  <c:v>1.2105263157894737</c:v>
                </c:pt>
                <c:pt idx="1370">
                  <c:v>1.2105263157894737</c:v>
                </c:pt>
                <c:pt idx="1371">
                  <c:v>1.2105263157894737</c:v>
                </c:pt>
                <c:pt idx="1372">
                  <c:v>1.2105263157894737</c:v>
                </c:pt>
                <c:pt idx="1373">
                  <c:v>1.2105263157894737</c:v>
                </c:pt>
                <c:pt idx="1374">
                  <c:v>1.2105263157894737</c:v>
                </c:pt>
                <c:pt idx="1375">
                  <c:v>1.2105263157894737</c:v>
                </c:pt>
                <c:pt idx="1376">
                  <c:v>1.2105263157894737</c:v>
                </c:pt>
                <c:pt idx="1377">
                  <c:v>1.2105263157894737</c:v>
                </c:pt>
                <c:pt idx="1378">
                  <c:v>1.2105263157894737</c:v>
                </c:pt>
                <c:pt idx="1379">
                  <c:v>1.2105263157894737</c:v>
                </c:pt>
                <c:pt idx="1380">
                  <c:v>1.2105263157894737</c:v>
                </c:pt>
                <c:pt idx="1381">
                  <c:v>1.2105263157894737</c:v>
                </c:pt>
                <c:pt idx="1382">
                  <c:v>1.2105263157894737</c:v>
                </c:pt>
                <c:pt idx="1383">
                  <c:v>1.2105263157894737</c:v>
                </c:pt>
                <c:pt idx="1384">
                  <c:v>1.2105263157894737</c:v>
                </c:pt>
                <c:pt idx="1385">
                  <c:v>1.2105263157894737</c:v>
                </c:pt>
                <c:pt idx="1386">
                  <c:v>1.2105263157894737</c:v>
                </c:pt>
                <c:pt idx="1387">
                  <c:v>1.2105263157894737</c:v>
                </c:pt>
                <c:pt idx="1388">
                  <c:v>1.2105263157894737</c:v>
                </c:pt>
                <c:pt idx="1389">
                  <c:v>1.2105263157894737</c:v>
                </c:pt>
                <c:pt idx="1390">
                  <c:v>1.2105263157894737</c:v>
                </c:pt>
                <c:pt idx="1391">
                  <c:v>1.2105263157894737</c:v>
                </c:pt>
                <c:pt idx="1392">
                  <c:v>1.2105263157894737</c:v>
                </c:pt>
                <c:pt idx="1393">
                  <c:v>1.2030075187969926</c:v>
                </c:pt>
                <c:pt idx="1394">
                  <c:v>1.2030075187969926</c:v>
                </c:pt>
                <c:pt idx="1395">
                  <c:v>1.2030075187969926</c:v>
                </c:pt>
                <c:pt idx="1396">
                  <c:v>1.2030075187969926</c:v>
                </c:pt>
                <c:pt idx="1397">
                  <c:v>1.2030075187969926</c:v>
                </c:pt>
                <c:pt idx="1398">
                  <c:v>1.2030075187969926</c:v>
                </c:pt>
                <c:pt idx="1399">
                  <c:v>1.2030075187969926</c:v>
                </c:pt>
                <c:pt idx="1400">
                  <c:v>1.2030075187969926</c:v>
                </c:pt>
                <c:pt idx="1401">
                  <c:v>1.2030075187969926</c:v>
                </c:pt>
                <c:pt idx="1402">
                  <c:v>1.2030075187969926</c:v>
                </c:pt>
                <c:pt idx="1403">
                  <c:v>1.2030075187969926</c:v>
                </c:pt>
                <c:pt idx="1404">
                  <c:v>1.2030075187969926</c:v>
                </c:pt>
                <c:pt idx="1405">
                  <c:v>1.2030075187969926</c:v>
                </c:pt>
                <c:pt idx="1406">
                  <c:v>1.2030075187969926</c:v>
                </c:pt>
                <c:pt idx="1407">
                  <c:v>1.2030075187969926</c:v>
                </c:pt>
                <c:pt idx="1408">
                  <c:v>1.2030075187969926</c:v>
                </c:pt>
                <c:pt idx="1409">
                  <c:v>1.2030075187969926</c:v>
                </c:pt>
                <c:pt idx="1410">
                  <c:v>1.2030075187969926</c:v>
                </c:pt>
                <c:pt idx="1411">
                  <c:v>1.2030075187969926</c:v>
                </c:pt>
                <c:pt idx="1412">
                  <c:v>1.2030075187969926</c:v>
                </c:pt>
                <c:pt idx="1413">
                  <c:v>1.2030075187969926</c:v>
                </c:pt>
                <c:pt idx="1414">
                  <c:v>1.2030075187969926</c:v>
                </c:pt>
                <c:pt idx="1415">
                  <c:v>1.2030075187969926</c:v>
                </c:pt>
                <c:pt idx="1416">
                  <c:v>1.2030075187969926</c:v>
                </c:pt>
                <c:pt idx="1417">
                  <c:v>1.2030075187969926</c:v>
                </c:pt>
                <c:pt idx="1418">
                  <c:v>1.2030075187969926</c:v>
                </c:pt>
                <c:pt idx="1419">
                  <c:v>1.2030075187969926</c:v>
                </c:pt>
                <c:pt idx="1420">
                  <c:v>1.2030075187969926</c:v>
                </c:pt>
                <c:pt idx="1421">
                  <c:v>1.2030075187969926</c:v>
                </c:pt>
                <c:pt idx="1422">
                  <c:v>1.2030075187969926</c:v>
                </c:pt>
                <c:pt idx="1423">
                  <c:v>1.2030075187969926</c:v>
                </c:pt>
                <c:pt idx="1424">
                  <c:v>1.2030075187969926</c:v>
                </c:pt>
                <c:pt idx="1425">
                  <c:v>1.2030075187969926</c:v>
                </c:pt>
                <c:pt idx="1426">
                  <c:v>1.2030075187969926</c:v>
                </c:pt>
                <c:pt idx="1427">
                  <c:v>1.2030075187969926</c:v>
                </c:pt>
                <c:pt idx="1428">
                  <c:v>1.2030075187969926</c:v>
                </c:pt>
                <c:pt idx="1429">
                  <c:v>1.2030075187969926</c:v>
                </c:pt>
                <c:pt idx="1430">
                  <c:v>1.2030075187969926</c:v>
                </c:pt>
                <c:pt idx="1431">
                  <c:v>1.2030075187969926</c:v>
                </c:pt>
                <c:pt idx="1432">
                  <c:v>1.2030075187969926</c:v>
                </c:pt>
                <c:pt idx="1433">
                  <c:v>1.2030075187969926</c:v>
                </c:pt>
                <c:pt idx="1434">
                  <c:v>1.2030075187969926</c:v>
                </c:pt>
                <c:pt idx="1435">
                  <c:v>1.2030075187969926</c:v>
                </c:pt>
                <c:pt idx="1436">
                  <c:v>1.2030075187969926</c:v>
                </c:pt>
                <c:pt idx="1437">
                  <c:v>1.2030075187969926</c:v>
                </c:pt>
                <c:pt idx="1438">
                  <c:v>1.2030075187969926</c:v>
                </c:pt>
                <c:pt idx="1439">
                  <c:v>1.2030075187969926</c:v>
                </c:pt>
                <c:pt idx="1440">
                  <c:v>1.2030075187969926</c:v>
                </c:pt>
                <c:pt idx="1441">
                  <c:v>1.2030075187969926</c:v>
                </c:pt>
                <c:pt idx="1442">
                  <c:v>1.2030075187969926</c:v>
                </c:pt>
                <c:pt idx="1443">
                  <c:v>1.2030075187969926</c:v>
                </c:pt>
                <c:pt idx="1444">
                  <c:v>1.2030075187969926</c:v>
                </c:pt>
                <c:pt idx="1445">
                  <c:v>1.2030075187969926</c:v>
                </c:pt>
                <c:pt idx="1446">
                  <c:v>1.2030075187969926</c:v>
                </c:pt>
                <c:pt idx="1447">
                  <c:v>1.2030075187969926</c:v>
                </c:pt>
                <c:pt idx="1448">
                  <c:v>1.2030075187969926</c:v>
                </c:pt>
                <c:pt idx="1449">
                  <c:v>1.2030075187969926</c:v>
                </c:pt>
                <c:pt idx="1450">
                  <c:v>1.2030075187969926</c:v>
                </c:pt>
                <c:pt idx="1451">
                  <c:v>1.2030075187969926</c:v>
                </c:pt>
                <c:pt idx="1452">
                  <c:v>1.2030075187969926</c:v>
                </c:pt>
                <c:pt idx="1453">
                  <c:v>1.2030075187969926</c:v>
                </c:pt>
                <c:pt idx="1454">
                  <c:v>1.2030075187969926</c:v>
                </c:pt>
                <c:pt idx="1455">
                  <c:v>1.2030075187969926</c:v>
                </c:pt>
                <c:pt idx="1456">
                  <c:v>1.2030075187969926</c:v>
                </c:pt>
                <c:pt idx="1457">
                  <c:v>1.2030075187969926</c:v>
                </c:pt>
                <c:pt idx="1458">
                  <c:v>1.2030075187969926</c:v>
                </c:pt>
                <c:pt idx="1459">
                  <c:v>1.2030075187969926</c:v>
                </c:pt>
                <c:pt idx="1460">
                  <c:v>1.2030075187969926</c:v>
                </c:pt>
                <c:pt idx="1461">
                  <c:v>1.2030075187969926</c:v>
                </c:pt>
                <c:pt idx="1462">
                  <c:v>1.2030075187969926</c:v>
                </c:pt>
                <c:pt idx="1463">
                  <c:v>1.2030075187969926</c:v>
                </c:pt>
                <c:pt idx="1464">
                  <c:v>1.2030075187969926</c:v>
                </c:pt>
                <c:pt idx="1465">
                  <c:v>1.2030075187969926</c:v>
                </c:pt>
                <c:pt idx="1466">
                  <c:v>1.1729323308270676</c:v>
                </c:pt>
                <c:pt idx="1467">
                  <c:v>1.1654135338345866</c:v>
                </c:pt>
                <c:pt idx="1468">
                  <c:v>1.1654135338345866</c:v>
                </c:pt>
                <c:pt idx="1469">
                  <c:v>1.1654135338345866</c:v>
                </c:pt>
                <c:pt idx="1470">
                  <c:v>1.1654135338345866</c:v>
                </c:pt>
                <c:pt idx="1471">
                  <c:v>1.1729323308270676</c:v>
                </c:pt>
                <c:pt idx="1472">
                  <c:v>1.1954887218045112</c:v>
                </c:pt>
                <c:pt idx="1473">
                  <c:v>1.1954887218045112</c:v>
                </c:pt>
                <c:pt idx="1474">
                  <c:v>1.1954887218045112</c:v>
                </c:pt>
                <c:pt idx="1475">
                  <c:v>1.1954887218045112</c:v>
                </c:pt>
                <c:pt idx="1476">
                  <c:v>1.1954887218045112</c:v>
                </c:pt>
                <c:pt idx="1477">
                  <c:v>1.1954887218045112</c:v>
                </c:pt>
                <c:pt idx="1478">
                  <c:v>1.1954887218045112</c:v>
                </c:pt>
                <c:pt idx="1479">
                  <c:v>1.1954887218045112</c:v>
                </c:pt>
                <c:pt idx="1480">
                  <c:v>1.1954887218045112</c:v>
                </c:pt>
                <c:pt idx="1481">
                  <c:v>1.1954887218045112</c:v>
                </c:pt>
                <c:pt idx="1482">
                  <c:v>1.1954887218045112</c:v>
                </c:pt>
                <c:pt idx="1483">
                  <c:v>1.1954887218045112</c:v>
                </c:pt>
                <c:pt idx="1484">
                  <c:v>1.1954887218045112</c:v>
                </c:pt>
                <c:pt idx="1485">
                  <c:v>1.1954887218045112</c:v>
                </c:pt>
                <c:pt idx="1486">
                  <c:v>1.1954887218045112</c:v>
                </c:pt>
                <c:pt idx="1487">
                  <c:v>1.1954887218045112</c:v>
                </c:pt>
                <c:pt idx="1488">
                  <c:v>1.1954887218045112</c:v>
                </c:pt>
                <c:pt idx="1489">
                  <c:v>1.1954887218045112</c:v>
                </c:pt>
                <c:pt idx="1490">
                  <c:v>1.1954887218045112</c:v>
                </c:pt>
                <c:pt idx="1491">
                  <c:v>1.1954887218045112</c:v>
                </c:pt>
                <c:pt idx="1492">
                  <c:v>1.1954887218045112</c:v>
                </c:pt>
                <c:pt idx="1493">
                  <c:v>1.1954887218045112</c:v>
                </c:pt>
                <c:pt idx="1494">
                  <c:v>1.1954887218045112</c:v>
                </c:pt>
                <c:pt idx="1495">
                  <c:v>1.1954887218045112</c:v>
                </c:pt>
                <c:pt idx="1496">
                  <c:v>1.1954887218045112</c:v>
                </c:pt>
                <c:pt idx="1497">
                  <c:v>1.1954887218045112</c:v>
                </c:pt>
                <c:pt idx="1498">
                  <c:v>1.1954887218045112</c:v>
                </c:pt>
                <c:pt idx="1499">
                  <c:v>1.1954887218045112</c:v>
                </c:pt>
                <c:pt idx="1500">
                  <c:v>1.1954887218045112</c:v>
                </c:pt>
                <c:pt idx="1501">
                  <c:v>1.1954887218045112</c:v>
                </c:pt>
                <c:pt idx="1502">
                  <c:v>1.1954887218045112</c:v>
                </c:pt>
                <c:pt idx="1503">
                  <c:v>1.1954887218045112</c:v>
                </c:pt>
                <c:pt idx="1504">
                  <c:v>1.1954887218045112</c:v>
                </c:pt>
                <c:pt idx="1505">
                  <c:v>1.1954887218045112</c:v>
                </c:pt>
                <c:pt idx="1506">
                  <c:v>1.1954887218045112</c:v>
                </c:pt>
                <c:pt idx="1507">
                  <c:v>1.1954887218045112</c:v>
                </c:pt>
                <c:pt idx="1508">
                  <c:v>1.1954887218045112</c:v>
                </c:pt>
                <c:pt idx="1509">
                  <c:v>1.1954887218045112</c:v>
                </c:pt>
                <c:pt idx="1510">
                  <c:v>1.1954887218045112</c:v>
                </c:pt>
                <c:pt idx="1511">
                  <c:v>1.1954887218045112</c:v>
                </c:pt>
                <c:pt idx="1512">
                  <c:v>1.1954887218045112</c:v>
                </c:pt>
                <c:pt idx="1513">
                  <c:v>1.1954887218045112</c:v>
                </c:pt>
                <c:pt idx="1514">
                  <c:v>1.1954887218045112</c:v>
                </c:pt>
                <c:pt idx="1515">
                  <c:v>1.1954887218045112</c:v>
                </c:pt>
                <c:pt idx="1516">
                  <c:v>1.1954887218045112</c:v>
                </c:pt>
                <c:pt idx="1517">
                  <c:v>1.1954887218045112</c:v>
                </c:pt>
                <c:pt idx="1518">
                  <c:v>1.1954887218045112</c:v>
                </c:pt>
                <c:pt idx="1519">
                  <c:v>1.1954887218045112</c:v>
                </c:pt>
                <c:pt idx="1520">
                  <c:v>1.1954887218045112</c:v>
                </c:pt>
                <c:pt idx="1521">
                  <c:v>1.1954887218045112</c:v>
                </c:pt>
                <c:pt idx="1522">
                  <c:v>1.1954887218045112</c:v>
                </c:pt>
                <c:pt idx="1523">
                  <c:v>1.1954887218045112</c:v>
                </c:pt>
                <c:pt idx="1524">
                  <c:v>1.1954887218045112</c:v>
                </c:pt>
                <c:pt idx="1525">
                  <c:v>1.1954887218045112</c:v>
                </c:pt>
                <c:pt idx="1526">
                  <c:v>1.1954887218045112</c:v>
                </c:pt>
                <c:pt idx="1527">
                  <c:v>1.1954887218045112</c:v>
                </c:pt>
                <c:pt idx="1528">
                  <c:v>1.1954887218045112</c:v>
                </c:pt>
                <c:pt idx="1529">
                  <c:v>1.1954887218045112</c:v>
                </c:pt>
                <c:pt idx="1530">
                  <c:v>1.1954887218045112</c:v>
                </c:pt>
                <c:pt idx="1531">
                  <c:v>1.1954887218045112</c:v>
                </c:pt>
                <c:pt idx="1532">
                  <c:v>1.1954887218045112</c:v>
                </c:pt>
                <c:pt idx="1533">
                  <c:v>1.1954887218045112</c:v>
                </c:pt>
                <c:pt idx="1534">
                  <c:v>1.1954887218045112</c:v>
                </c:pt>
                <c:pt idx="1535">
                  <c:v>1.1954887218045112</c:v>
                </c:pt>
                <c:pt idx="1536">
                  <c:v>1.1954887218045112</c:v>
                </c:pt>
                <c:pt idx="1537">
                  <c:v>1.1954887218045112</c:v>
                </c:pt>
                <c:pt idx="1538">
                  <c:v>1.1954887218045112</c:v>
                </c:pt>
                <c:pt idx="1539">
                  <c:v>1.1954887218045112</c:v>
                </c:pt>
                <c:pt idx="1540">
                  <c:v>1.1954887218045112</c:v>
                </c:pt>
                <c:pt idx="1541">
                  <c:v>1.1954887218045112</c:v>
                </c:pt>
                <c:pt idx="1542">
                  <c:v>1.1954887218045112</c:v>
                </c:pt>
                <c:pt idx="1543">
                  <c:v>1.1954887218045112</c:v>
                </c:pt>
                <c:pt idx="1544">
                  <c:v>1.1954887218045112</c:v>
                </c:pt>
                <c:pt idx="1545">
                  <c:v>1.1954887218045112</c:v>
                </c:pt>
                <c:pt idx="1546">
                  <c:v>1.1954887218045112</c:v>
                </c:pt>
                <c:pt idx="1547">
                  <c:v>1.1954887218045112</c:v>
                </c:pt>
                <c:pt idx="1548">
                  <c:v>1.1954887218045112</c:v>
                </c:pt>
                <c:pt idx="1549">
                  <c:v>1.1954887218045112</c:v>
                </c:pt>
                <c:pt idx="1550">
                  <c:v>1.1954887218045112</c:v>
                </c:pt>
                <c:pt idx="1551">
                  <c:v>1.1954887218045112</c:v>
                </c:pt>
                <c:pt idx="1552">
                  <c:v>1.1954887218045112</c:v>
                </c:pt>
                <c:pt idx="1553">
                  <c:v>1.1954887218045112</c:v>
                </c:pt>
                <c:pt idx="1554">
                  <c:v>1.1954887218045112</c:v>
                </c:pt>
                <c:pt idx="1555">
                  <c:v>1.1954887218045112</c:v>
                </c:pt>
                <c:pt idx="1556">
                  <c:v>1.1954887218045112</c:v>
                </c:pt>
                <c:pt idx="1557">
                  <c:v>1.1954887218045112</c:v>
                </c:pt>
                <c:pt idx="1558">
                  <c:v>1.1954887218045112</c:v>
                </c:pt>
                <c:pt idx="1559">
                  <c:v>1.1954887218045112</c:v>
                </c:pt>
                <c:pt idx="1560">
                  <c:v>1.1954887218045112</c:v>
                </c:pt>
                <c:pt idx="1561">
                  <c:v>1.1954887218045112</c:v>
                </c:pt>
                <c:pt idx="1562">
                  <c:v>1.1954887218045112</c:v>
                </c:pt>
                <c:pt idx="1563">
                  <c:v>1.1954887218045112</c:v>
                </c:pt>
                <c:pt idx="1564">
                  <c:v>1.1954887218045112</c:v>
                </c:pt>
                <c:pt idx="1565">
                  <c:v>1.1954887218045112</c:v>
                </c:pt>
                <c:pt idx="1566">
                  <c:v>1.1954887218045112</c:v>
                </c:pt>
                <c:pt idx="1567">
                  <c:v>1.1954887218045112</c:v>
                </c:pt>
                <c:pt idx="1568">
                  <c:v>1.1954887218045112</c:v>
                </c:pt>
                <c:pt idx="1569">
                  <c:v>1.1954887218045112</c:v>
                </c:pt>
                <c:pt idx="1570">
                  <c:v>1.1954887218045112</c:v>
                </c:pt>
                <c:pt idx="1571">
                  <c:v>1.1954887218045112</c:v>
                </c:pt>
                <c:pt idx="1572">
                  <c:v>1.1954887218045112</c:v>
                </c:pt>
                <c:pt idx="1573">
                  <c:v>1.1954887218045112</c:v>
                </c:pt>
                <c:pt idx="1574">
                  <c:v>1.1954887218045112</c:v>
                </c:pt>
                <c:pt idx="1575">
                  <c:v>1.1954887218045112</c:v>
                </c:pt>
                <c:pt idx="1576">
                  <c:v>1.1954887218045112</c:v>
                </c:pt>
                <c:pt idx="1577">
                  <c:v>1.1954887218045112</c:v>
                </c:pt>
                <c:pt idx="1578">
                  <c:v>1.1954887218045112</c:v>
                </c:pt>
                <c:pt idx="1579">
                  <c:v>1.1954887218045112</c:v>
                </c:pt>
                <c:pt idx="1580">
                  <c:v>1.1954887218045112</c:v>
                </c:pt>
                <c:pt idx="1581">
                  <c:v>1.1954887218045112</c:v>
                </c:pt>
                <c:pt idx="1582">
                  <c:v>1.1954887218045112</c:v>
                </c:pt>
                <c:pt idx="1583">
                  <c:v>1.1954887218045112</c:v>
                </c:pt>
                <c:pt idx="1584">
                  <c:v>1.1954887218045112</c:v>
                </c:pt>
                <c:pt idx="1585">
                  <c:v>1.2030075187969926</c:v>
                </c:pt>
                <c:pt idx="1586">
                  <c:v>1.2030075187969926</c:v>
                </c:pt>
                <c:pt idx="1587">
                  <c:v>1.2030075187969926</c:v>
                </c:pt>
                <c:pt idx="1588">
                  <c:v>1.2030075187969926</c:v>
                </c:pt>
                <c:pt idx="1589">
                  <c:v>1.2030075187969926</c:v>
                </c:pt>
                <c:pt idx="1590">
                  <c:v>1.2030075187969926</c:v>
                </c:pt>
                <c:pt idx="1591">
                  <c:v>1.2030075187969926</c:v>
                </c:pt>
                <c:pt idx="1592">
                  <c:v>1.2030075187969926</c:v>
                </c:pt>
                <c:pt idx="1593">
                  <c:v>1.2030075187969926</c:v>
                </c:pt>
                <c:pt idx="1594">
                  <c:v>1.2030075187969926</c:v>
                </c:pt>
                <c:pt idx="1595">
                  <c:v>1.2030075187969926</c:v>
                </c:pt>
                <c:pt idx="1596">
                  <c:v>1.2030075187969926</c:v>
                </c:pt>
                <c:pt idx="1597">
                  <c:v>1.2030075187969926</c:v>
                </c:pt>
                <c:pt idx="1598">
                  <c:v>1.2030075187969926</c:v>
                </c:pt>
                <c:pt idx="1599">
                  <c:v>1.2030075187969926</c:v>
                </c:pt>
                <c:pt idx="1600">
                  <c:v>1.2030075187969926</c:v>
                </c:pt>
                <c:pt idx="1601">
                  <c:v>1.2030075187969926</c:v>
                </c:pt>
                <c:pt idx="1602">
                  <c:v>1.2030075187969926</c:v>
                </c:pt>
                <c:pt idx="1603">
                  <c:v>1.2030075187969926</c:v>
                </c:pt>
                <c:pt idx="1604">
                  <c:v>1.2030075187969926</c:v>
                </c:pt>
                <c:pt idx="1605">
                  <c:v>1.2030075187969926</c:v>
                </c:pt>
                <c:pt idx="1606">
                  <c:v>1.2030075187969926</c:v>
                </c:pt>
                <c:pt idx="1607">
                  <c:v>1.2030075187969926</c:v>
                </c:pt>
                <c:pt idx="1608">
                  <c:v>1.2030075187969926</c:v>
                </c:pt>
                <c:pt idx="1609">
                  <c:v>1.2030075187969926</c:v>
                </c:pt>
                <c:pt idx="1610">
                  <c:v>1.2030075187969926</c:v>
                </c:pt>
                <c:pt idx="1611">
                  <c:v>1.2030075187969926</c:v>
                </c:pt>
                <c:pt idx="1612">
                  <c:v>1.2030075187969926</c:v>
                </c:pt>
                <c:pt idx="1613">
                  <c:v>1.2105263157894737</c:v>
                </c:pt>
                <c:pt idx="1614">
                  <c:v>1.2105263157894737</c:v>
                </c:pt>
                <c:pt idx="1615">
                  <c:v>1.2105263157894737</c:v>
                </c:pt>
                <c:pt idx="1616">
                  <c:v>1.2105263157894737</c:v>
                </c:pt>
                <c:pt idx="1617">
                  <c:v>1.2105263157894737</c:v>
                </c:pt>
                <c:pt idx="1618">
                  <c:v>1.2105263157894737</c:v>
                </c:pt>
                <c:pt idx="1619">
                  <c:v>1.2105263157894737</c:v>
                </c:pt>
                <c:pt idx="1620">
                  <c:v>1.2105263157894737</c:v>
                </c:pt>
                <c:pt idx="1621">
                  <c:v>1.2105263157894737</c:v>
                </c:pt>
                <c:pt idx="1622">
                  <c:v>1.2180451127819549</c:v>
                </c:pt>
                <c:pt idx="1623">
                  <c:v>1.2180451127819549</c:v>
                </c:pt>
                <c:pt idx="1624">
                  <c:v>1.2180451127819549</c:v>
                </c:pt>
                <c:pt idx="1625">
                  <c:v>1.2180451127819549</c:v>
                </c:pt>
                <c:pt idx="1626">
                  <c:v>1.2180451127819549</c:v>
                </c:pt>
                <c:pt idx="1627">
                  <c:v>1.2180451127819549</c:v>
                </c:pt>
                <c:pt idx="1628">
                  <c:v>1.2180451127819549</c:v>
                </c:pt>
                <c:pt idx="1629">
                  <c:v>1.2255639097744362</c:v>
                </c:pt>
                <c:pt idx="1630">
                  <c:v>1.2255639097744362</c:v>
                </c:pt>
                <c:pt idx="1631">
                  <c:v>1.2255639097744362</c:v>
                </c:pt>
                <c:pt idx="1632">
                  <c:v>1.2330827067669172</c:v>
                </c:pt>
                <c:pt idx="1633">
                  <c:v>1.2330827067669172</c:v>
                </c:pt>
                <c:pt idx="1634">
                  <c:v>1.2330827067669172</c:v>
                </c:pt>
                <c:pt idx="1635">
                  <c:v>1.2481203007518797</c:v>
                </c:pt>
                <c:pt idx="1636">
                  <c:v>1.263157894736842</c:v>
                </c:pt>
                <c:pt idx="1637">
                  <c:v>1.2781954887218046</c:v>
                </c:pt>
                <c:pt idx="1638">
                  <c:v>1.2932330827067668</c:v>
                </c:pt>
                <c:pt idx="1639">
                  <c:v>1.3082706766917294</c:v>
                </c:pt>
                <c:pt idx="1640">
                  <c:v>1.3157894736842104</c:v>
                </c:pt>
                <c:pt idx="1641">
                  <c:v>1.3233082706766919</c:v>
                </c:pt>
                <c:pt idx="1642">
                  <c:v>1.3383458646616542</c:v>
                </c:pt>
                <c:pt idx="1643">
                  <c:v>1.3533834586466165</c:v>
                </c:pt>
                <c:pt idx="1644">
                  <c:v>1.3609022556390977</c:v>
                </c:pt>
                <c:pt idx="1645">
                  <c:v>1.3759398496240602</c:v>
                </c:pt>
                <c:pt idx="1646">
                  <c:v>1.3909774436090225</c:v>
                </c:pt>
                <c:pt idx="1647">
                  <c:v>1.3984962406015038</c:v>
                </c:pt>
                <c:pt idx="1648">
                  <c:v>1.4210526315789473</c:v>
                </c:pt>
                <c:pt idx="1649">
                  <c:v>1.4285714285714286</c:v>
                </c:pt>
                <c:pt idx="1650">
                  <c:v>1.4436090225563909</c:v>
                </c:pt>
                <c:pt idx="1651">
                  <c:v>1.4661654135338347</c:v>
                </c:pt>
                <c:pt idx="1652">
                  <c:v>1.481203007518797</c:v>
                </c:pt>
                <c:pt idx="1653">
                  <c:v>1.4962406015037595</c:v>
                </c:pt>
                <c:pt idx="1654">
                  <c:v>1.5037593984962405</c:v>
                </c:pt>
                <c:pt idx="1655">
                  <c:v>1.518796992481203</c:v>
                </c:pt>
                <c:pt idx="1656">
                  <c:v>1.5263157894736841</c:v>
                </c:pt>
                <c:pt idx="1657">
                  <c:v>1.5413533834586466</c:v>
                </c:pt>
                <c:pt idx="1658">
                  <c:v>1.5413533834586466</c:v>
                </c:pt>
                <c:pt idx="1659">
                  <c:v>1.5563909774436091</c:v>
                </c:pt>
                <c:pt idx="1660">
                  <c:v>1.5639097744360904</c:v>
                </c:pt>
                <c:pt idx="1661">
                  <c:v>1.5714285714285716</c:v>
                </c:pt>
                <c:pt idx="1662">
                  <c:v>1.5789473684210527</c:v>
                </c:pt>
                <c:pt idx="1663">
                  <c:v>1.5864661654135339</c:v>
                </c:pt>
                <c:pt idx="1664">
                  <c:v>1.6015037593984962</c:v>
                </c:pt>
                <c:pt idx="1665">
                  <c:v>1.6090225563909772</c:v>
                </c:pt>
                <c:pt idx="1666">
                  <c:v>1.6165413533834587</c:v>
                </c:pt>
                <c:pt idx="1667">
                  <c:v>1.62406015037594</c:v>
                </c:pt>
                <c:pt idx="1668">
                  <c:v>1.631578947368421</c:v>
                </c:pt>
                <c:pt idx="1669">
                  <c:v>1.6466165413533833</c:v>
                </c:pt>
                <c:pt idx="1670">
                  <c:v>1.6541353383458646</c:v>
                </c:pt>
                <c:pt idx="1671">
                  <c:v>1.661654135338346</c:v>
                </c:pt>
                <c:pt idx="1672">
                  <c:v>1.6691729323308271</c:v>
                </c:pt>
                <c:pt idx="1673">
                  <c:v>1.6842105263157894</c:v>
                </c:pt>
                <c:pt idx="1674">
                  <c:v>1.6917293233082706</c:v>
                </c:pt>
                <c:pt idx="1675">
                  <c:v>1.6992481203007517</c:v>
                </c:pt>
                <c:pt idx="1676">
                  <c:v>1.7142857142857144</c:v>
                </c:pt>
                <c:pt idx="1677">
                  <c:v>1.7293233082706767</c:v>
                </c:pt>
                <c:pt idx="1678">
                  <c:v>1.7368421052631577</c:v>
                </c:pt>
                <c:pt idx="1679">
                  <c:v>1.7593984962406015</c:v>
                </c:pt>
                <c:pt idx="1680">
                  <c:v>1.7669172932330828</c:v>
                </c:pt>
                <c:pt idx="1681">
                  <c:v>1.7819548872180451</c:v>
                </c:pt>
                <c:pt idx="1682">
                  <c:v>1.7969924812030076</c:v>
                </c:pt>
                <c:pt idx="1683">
                  <c:v>1.8045112781954888</c:v>
                </c:pt>
                <c:pt idx="1684">
                  <c:v>1.8195488721804511</c:v>
                </c:pt>
                <c:pt idx="1685">
                  <c:v>1.8345864661654134</c:v>
                </c:pt>
                <c:pt idx="1686">
                  <c:v>1.8421052631578945</c:v>
                </c:pt>
                <c:pt idx="1687">
                  <c:v>1.8496240601503762</c:v>
                </c:pt>
                <c:pt idx="1688">
                  <c:v>1.8646616541353382</c:v>
                </c:pt>
                <c:pt idx="1689">
                  <c:v>1.8796992481203008</c:v>
                </c:pt>
                <c:pt idx="1690">
                  <c:v>1.8872180451127818</c:v>
                </c:pt>
                <c:pt idx="1691">
                  <c:v>1.9022556390977445</c:v>
                </c:pt>
                <c:pt idx="1692">
                  <c:v>1.9172932330827068</c:v>
                </c:pt>
                <c:pt idx="1693">
                  <c:v>1.9248120300751879</c:v>
                </c:pt>
                <c:pt idx="1694">
                  <c:v>1.9398496240601506</c:v>
                </c:pt>
                <c:pt idx="1695">
                  <c:v>1.9548872180451129</c:v>
                </c:pt>
                <c:pt idx="1696">
                  <c:v>1.9699248120300752</c:v>
                </c:pt>
                <c:pt idx="1697">
                  <c:v>1.9849624060150377</c:v>
                </c:pt>
                <c:pt idx="1698">
                  <c:v>2</c:v>
                </c:pt>
                <c:pt idx="1699">
                  <c:v>2.030075187969925</c:v>
                </c:pt>
                <c:pt idx="1700">
                  <c:v>2.0451127819548871</c:v>
                </c:pt>
                <c:pt idx="1701">
                  <c:v>2.0751879699248117</c:v>
                </c:pt>
                <c:pt idx="1702">
                  <c:v>2.1052631578947367</c:v>
                </c:pt>
                <c:pt idx="1703">
                  <c:v>2.1278195488721807</c:v>
                </c:pt>
                <c:pt idx="1704">
                  <c:v>2.1503759398496238</c:v>
                </c:pt>
                <c:pt idx="1705">
                  <c:v>2.1804511278195489</c:v>
                </c:pt>
                <c:pt idx="1706">
                  <c:v>2.1954887218045114</c:v>
                </c:pt>
                <c:pt idx="1707">
                  <c:v>2.2180451127819549</c:v>
                </c:pt>
                <c:pt idx="1708">
                  <c:v>2.2406015037593985</c:v>
                </c:pt>
                <c:pt idx="1709">
                  <c:v>2.2631578947368425</c:v>
                </c:pt>
                <c:pt idx="1710">
                  <c:v>2.2932330827067671</c:v>
                </c:pt>
                <c:pt idx="1711">
                  <c:v>2.3308270676691731</c:v>
                </c:pt>
                <c:pt idx="1712">
                  <c:v>2.3834586466165413</c:v>
                </c:pt>
                <c:pt idx="1713">
                  <c:v>2.4511278195488724</c:v>
                </c:pt>
                <c:pt idx="1714">
                  <c:v>2.518796992481203</c:v>
                </c:pt>
                <c:pt idx="1715">
                  <c:v>2.5639097744360901</c:v>
                </c:pt>
                <c:pt idx="1716">
                  <c:v>2.6015037593984962</c:v>
                </c:pt>
                <c:pt idx="1717">
                  <c:v>2.6390977443609023</c:v>
                </c:pt>
                <c:pt idx="1718">
                  <c:v>2.7067669172932329</c:v>
                </c:pt>
                <c:pt idx="1719">
                  <c:v>2.736842105263158</c:v>
                </c:pt>
                <c:pt idx="1720">
                  <c:v>2.7669172932330826</c:v>
                </c:pt>
                <c:pt idx="1721">
                  <c:v>2.7894736842105265</c:v>
                </c:pt>
                <c:pt idx="1722">
                  <c:v>2.8195488721804511</c:v>
                </c:pt>
                <c:pt idx="1723">
                  <c:v>2.8270676691729326</c:v>
                </c:pt>
                <c:pt idx="1724">
                  <c:v>2.8421052631578947</c:v>
                </c:pt>
                <c:pt idx="1725">
                  <c:v>2.8571428571428572</c:v>
                </c:pt>
                <c:pt idx="1726">
                  <c:v>2.8721804511278197</c:v>
                </c:pt>
                <c:pt idx="1727">
                  <c:v>2.8947368421052633</c:v>
                </c:pt>
                <c:pt idx="1728">
                  <c:v>2.9097744360902253</c:v>
                </c:pt>
                <c:pt idx="1729">
                  <c:v>2.9323308270676693</c:v>
                </c:pt>
                <c:pt idx="1730">
                  <c:v>2.9699248120300754</c:v>
                </c:pt>
                <c:pt idx="1731">
                  <c:v>3</c:v>
                </c:pt>
                <c:pt idx="1732">
                  <c:v>3.0225563909774436</c:v>
                </c:pt>
                <c:pt idx="1733">
                  <c:v>3.0751879699248121</c:v>
                </c:pt>
                <c:pt idx="1734">
                  <c:v>3.1127819548872182</c:v>
                </c:pt>
                <c:pt idx="1735">
                  <c:v>3.1353383458646618</c:v>
                </c:pt>
                <c:pt idx="1736">
                  <c:v>3.1654135338345863</c:v>
                </c:pt>
                <c:pt idx="1737">
                  <c:v>3.1954887218045109</c:v>
                </c:pt>
                <c:pt idx="1738">
                  <c:v>3.2330827067669174</c:v>
                </c:pt>
                <c:pt idx="1739">
                  <c:v>3.263157894736842</c:v>
                </c:pt>
                <c:pt idx="1740">
                  <c:v>3.2857142857142856</c:v>
                </c:pt>
                <c:pt idx="1741">
                  <c:v>3.3157894736842106</c:v>
                </c:pt>
                <c:pt idx="1742">
                  <c:v>3.3533834586466167</c:v>
                </c:pt>
                <c:pt idx="1743">
                  <c:v>3.3834586466165413</c:v>
                </c:pt>
                <c:pt idx="1744">
                  <c:v>3.4210526315789478</c:v>
                </c:pt>
                <c:pt idx="1745">
                  <c:v>3.4586466165413534</c:v>
                </c:pt>
                <c:pt idx="1746">
                  <c:v>3.488721804511278</c:v>
                </c:pt>
                <c:pt idx="1747">
                  <c:v>3.511278195488722</c:v>
                </c:pt>
                <c:pt idx="1748">
                  <c:v>3.5413533834586466</c:v>
                </c:pt>
                <c:pt idx="1749">
                  <c:v>3.5789473684210522</c:v>
                </c:pt>
                <c:pt idx="1750">
                  <c:v>3.6090225563909777</c:v>
                </c:pt>
                <c:pt idx="1751">
                  <c:v>3.6390977443609023</c:v>
                </c:pt>
                <c:pt idx="1752">
                  <c:v>3.6766917293233079</c:v>
                </c:pt>
                <c:pt idx="1753">
                  <c:v>3.6992481203007523</c:v>
                </c:pt>
                <c:pt idx="1754">
                  <c:v>3.7218045112781954</c:v>
                </c:pt>
                <c:pt idx="1755">
                  <c:v>3.7593984962406015</c:v>
                </c:pt>
                <c:pt idx="1756">
                  <c:v>3.7894736842105265</c:v>
                </c:pt>
                <c:pt idx="1757">
                  <c:v>3.8120300751879701</c:v>
                </c:pt>
                <c:pt idx="1758">
                  <c:v>3.8571428571428568</c:v>
                </c:pt>
                <c:pt idx="1759">
                  <c:v>3.9022556390977443</c:v>
                </c:pt>
                <c:pt idx="1760">
                  <c:v>3.9473684210526314</c:v>
                </c:pt>
                <c:pt idx="1761">
                  <c:v>3.9849624060150379</c:v>
                </c:pt>
                <c:pt idx="1762">
                  <c:v>4.0150375939849621</c:v>
                </c:pt>
                <c:pt idx="1763">
                  <c:v>4.0526315789473681</c:v>
                </c:pt>
                <c:pt idx="1764">
                  <c:v>4.0977443609022561</c:v>
                </c:pt>
                <c:pt idx="1765">
                  <c:v>4.1353383458646613</c:v>
                </c:pt>
                <c:pt idx="1766">
                  <c:v>4.1729323308270683</c:v>
                </c:pt>
                <c:pt idx="1767">
                  <c:v>4.2030075187969924</c:v>
                </c:pt>
                <c:pt idx="1768">
                  <c:v>4.2255639097744355</c:v>
                </c:pt>
                <c:pt idx="1769">
                  <c:v>4.2556390977443614</c:v>
                </c:pt>
                <c:pt idx="1770">
                  <c:v>4.2857142857142856</c:v>
                </c:pt>
                <c:pt idx="1771">
                  <c:v>4.3233082706766917</c:v>
                </c:pt>
                <c:pt idx="1772">
                  <c:v>4.3609022556390977</c:v>
                </c:pt>
                <c:pt idx="1773">
                  <c:v>4.3984962406015038</c:v>
                </c:pt>
                <c:pt idx="1774">
                  <c:v>4.4360902255639099</c:v>
                </c:pt>
                <c:pt idx="1775">
                  <c:v>4.481203007518797</c:v>
                </c:pt>
                <c:pt idx="1776">
                  <c:v>4.518796992481203</c:v>
                </c:pt>
                <c:pt idx="1777">
                  <c:v>4.5488721804511281</c:v>
                </c:pt>
                <c:pt idx="1778">
                  <c:v>4.5864661654135341</c:v>
                </c:pt>
                <c:pt idx="1779">
                  <c:v>4.6165413533834583</c:v>
                </c:pt>
                <c:pt idx="1780">
                  <c:v>4.6466165413533833</c:v>
                </c:pt>
                <c:pt idx="1781">
                  <c:v>4.6691729323308273</c:v>
                </c:pt>
                <c:pt idx="1782">
                  <c:v>4.6992481203007515</c:v>
                </c:pt>
                <c:pt idx="1783">
                  <c:v>4.7293233082706765</c:v>
                </c:pt>
                <c:pt idx="1784">
                  <c:v>4.7443609022556394</c:v>
                </c:pt>
                <c:pt idx="1785">
                  <c:v>4.7669172932330826</c:v>
                </c:pt>
                <c:pt idx="1786">
                  <c:v>4.7894736842105257</c:v>
                </c:pt>
                <c:pt idx="1787">
                  <c:v>4.8120300751879705</c:v>
                </c:pt>
                <c:pt idx="1788">
                  <c:v>4.8421052631578947</c:v>
                </c:pt>
                <c:pt idx="1789">
                  <c:v>4.8646616541353378</c:v>
                </c:pt>
                <c:pt idx="1790">
                  <c:v>4.9248120300751879</c:v>
                </c:pt>
                <c:pt idx="1791">
                  <c:v>4.9548872180451129</c:v>
                </c:pt>
                <c:pt idx="1792">
                  <c:v>4.984962406015037</c:v>
                </c:pt>
                <c:pt idx="1793">
                  <c:v>5.007518796992481</c:v>
                </c:pt>
                <c:pt idx="1794">
                  <c:v>5.0375939849624061</c:v>
                </c:pt>
                <c:pt idx="1795">
                  <c:v>5.0526315789473681</c:v>
                </c:pt>
                <c:pt idx="1796">
                  <c:v>5.0751879699248121</c:v>
                </c:pt>
                <c:pt idx="1797">
                  <c:v>5.1052631578947372</c:v>
                </c:pt>
                <c:pt idx="1798">
                  <c:v>5.1203007518796992</c:v>
                </c:pt>
                <c:pt idx="1799">
                  <c:v>5.1503759398496243</c:v>
                </c:pt>
                <c:pt idx="1800">
                  <c:v>5.1729323308270674</c:v>
                </c:pt>
                <c:pt idx="1801">
                  <c:v>5.2180451127819545</c:v>
                </c:pt>
                <c:pt idx="1802">
                  <c:v>5.2556390977443606</c:v>
                </c:pt>
                <c:pt idx="1803">
                  <c:v>5.2105263157894735</c:v>
                </c:pt>
                <c:pt idx="1804">
                  <c:v>5.2255639097744364</c:v>
                </c:pt>
                <c:pt idx="1805">
                  <c:v>5.2406015037593985</c:v>
                </c:pt>
                <c:pt idx="1806">
                  <c:v>5.2556390977443606</c:v>
                </c:pt>
                <c:pt idx="1807">
                  <c:v>5.2932330827067675</c:v>
                </c:pt>
                <c:pt idx="1808">
                  <c:v>5.3383458646616537</c:v>
                </c:pt>
                <c:pt idx="1809">
                  <c:v>5.3458646616541348</c:v>
                </c:pt>
                <c:pt idx="1810">
                  <c:v>5.3609022556390977</c:v>
                </c:pt>
                <c:pt idx="1811">
                  <c:v>5.3834586466165417</c:v>
                </c:pt>
                <c:pt idx="1812">
                  <c:v>5.3984962406015038</c:v>
                </c:pt>
                <c:pt idx="1813">
                  <c:v>5.4285714285714288</c:v>
                </c:pt>
                <c:pt idx="1814">
                  <c:v>5.4511278195488719</c:v>
                </c:pt>
                <c:pt idx="1815">
                  <c:v>5.4736842105263159</c:v>
                </c:pt>
                <c:pt idx="1816">
                  <c:v>5.503759398496241</c:v>
                </c:pt>
                <c:pt idx="1817">
                  <c:v>5.5263157894736841</c:v>
                </c:pt>
                <c:pt idx="1818">
                  <c:v>5.5488721804511272</c:v>
                </c:pt>
                <c:pt idx="1819">
                  <c:v>5.5714285714285712</c:v>
                </c:pt>
                <c:pt idx="1820">
                  <c:v>5.5864661654135341</c:v>
                </c:pt>
                <c:pt idx="1821">
                  <c:v>5.6165413533834583</c:v>
                </c:pt>
                <c:pt idx="1822">
                  <c:v>5.6390977443609023</c:v>
                </c:pt>
                <c:pt idx="1823">
                  <c:v>5.6541353383458652</c:v>
                </c:pt>
                <c:pt idx="1824">
                  <c:v>5.6691729323308273</c:v>
                </c:pt>
                <c:pt idx="1825">
                  <c:v>5.6917293233082704</c:v>
                </c:pt>
                <c:pt idx="1826">
                  <c:v>5.7067669172932334</c:v>
                </c:pt>
                <c:pt idx="1827">
                  <c:v>5.7293233082706765</c:v>
                </c:pt>
                <c:pt idx="1828">
                  <c:v>5.7593984962406015</c:v>
                </c:pt>
                <c:pt idx="1829">
                  <c:v>5.7744360902255636</c:v>
                </c:pt>
                <c:pt idx="1830">
                  <c:v>5.7894736842105265</c:v>
                </c:pt>
                <c:pt idx="1831">
                  <c:v>5.8195488721804507</c:v>
                </c:pt>
                <c:pt idx="1832">
                  <c:v>5.8345864661654137</c:v>
                </c:pt>
                <c:pt idx="1833">
                  <c:v>5.8421052631578947</c:v>
                </c:pt>
                <c:pt idx="1834">
                  <c:v>5.8496240601503757</c:v>
                </c:pt>
                <c:pt idx="1835">
                  <c:v>5.8496240601503757</c:v>
                </c:pt>
                <c:pt idx="1836">
                  <c:v>5.8646616541353387</c:v>
                </c:pt>
                <c:pt idx="1837">
                  <c:v>5.8796992481203008</c:v>
                </c:pt>
                <c:pt idx="1838">
                  <c:v>5.8947368421052628</c:v>
                </c:pt>
                <c:pt idx="1839">
                  <c:v>5.9097744360902249</c:v>
                </c:pt>
                <c:pt idx="1840">
                  <c:v>5.9248120300751879</c:v>
                </c:pt>
                <c:pt idx="1841">
                  <c:v>5.9473684210526319</c:v>
                </c:pt>
                <c:pt idx="1842">
                  <c:v>5.9624060150375939</c:v>
                </c:pt>
                <c:pt idx="1843">
                  <c:v>5.9849624060150379</c:v>
                </c:pt>
                <c:pt idx="1844">
                  <c:v>6.0451127819548871</c:v>
                </c:pt>
                <c:pt idx="1845">
                  <c:v>6.1127819548872182</c:v>
                </c:pt>
                <c:pt idx="1846">
                  <c:v>6.1503759398496243</c:v>
                </c:pt>
                <c:pt idx="1847">
                  <c:v>6.1654135338345863</c:v>
                </c:pt>
                <c:pt idx="1848">
                  <c:v>6.1804511278195484</c:v>
                </c:pt>
                <c:pt idx="1849">
                  <c:v>6.1879699248120295</c:v>
                </c:pt>
                <c:pt idx="1850">
                  <c:v>6.2105263157894743</c:v>
                </c:pt>
                <c:pt idx="1851">
                  <c:v>6.2255639097744364</c:v>
                </c:pt>
                <c:pt idx="1852">
                  <c:v>6.2330827067669174</c:v>
                </c:pt>
                <c:pt idx="1853">
                  <c:v>6.2481203007518795</c:v>
                </c:pt>
                <c:pt idx="1854">
                  <c:v>6.2631578947368425</c:v>
                </c:pt>
                <c:pt idx="1855">
                  <c:v>6.2706766917293235</c:v>
                </c:pt>
                <c:pt idx="1856">
                  <c:v>6.2857142857142865</c:v>
                </c:pt>
                <c:pt idx="1857">
                  <c:v>6.3007518796992485</c:v>
                </c:pt>
                <c:pt idx="1858">
                  <c:v>6.3082706766917296</c:v>
                </c:pt>
                <c:pt idx="1859">
                  <c:v>6.3233082706766917</c:v>
                </c:pt>
                <c:pt idx="1860">
                  <c:v>6.3383458646616546</c:v>
                </c:pt>
                <c:pt idx="1861">
                  <c:v>6.3458646616541357</c:v>
                </c:pt>
                <c:pt idx="1862">
                  <c:v>6.3609022556390977</c:v>
                </c:pt>
                <c:pt idx="1863">
                  <c:v>6.3684210526315788</c:v>
                </c:pt>
                <c:pt idx="1864">
                  <c:v>6.3834586466165408</c:v>
                </c:pt>
                <c:pt idx="1865">
                  <c:v>6.3909774436090219</c:v>
                </c:pt>
                <c:pt idx="1866">
                  <c:v>6.4060150375939848</c:v>
                </c:pt>
                <c:pt idx="1867">
                  <c:v>6.4135338345864659</c:v>
                </c:pt>
                <c:pt idx="1868">
                  <c:v>6.4210526315789469</c:v>
                </c:pt>
                <c:pt idx="1869">
                  <c:v>6.436090225563909</c:v>
                </c:pt>
                <c:pt idx="1870">
                  <c:v>6.4436090225563918</c:v>
                </c:pt>
                <c:pt idx="1871">
                  <c:v>6.4586466165413539</c:v>
                </c:pt>
                <c:pt idx="1872">
                  <c:v>6.4661654135338349</c:v>
                </c:pt>
                <c:pt idx="1873">
                  <c:v>6.481203007518797</c:v>
                </c:pt>
                <c:pt idx="1874">
                  <c:v>6.4887218045112789</c:v>
                </c:pt>
                <c:pt idx="1875">
                  <c:v>6.4962406015037599</c:v>
                </c:pt>
                <c:pt idx="1876">
                  <c:v>6.511278195488722</c:v>
                </c:pt>
                <c:pt idx="1877">
                  <c:v>6.5263157894736841</c:v>
                </c:pt>
                <c:pt idx="1878">
                  <c:v>6.5263157894736841</c:v>
                </c:pt>
                <c:pt idx="1879">
                  <c:v>6.5413533834586461</c:v>
                </c:pt>
                <c:pt idx="1880">
                  <c:v>6.5488721804511281</c:v>
                </c:pt>
                <c:pt idx="1881">
                  <c:v>6.5563909774436091</c:v>
                </c:pt>
                <c:pt idx="1882">
                  <c:v>6.5639097744360901</c:v>
                </c:pt>
                <c:pt idx="1883">
                  <c:v>6.5714285714285712</c:v>
                </c:pt>
                <c:pt idx="1884">
                  <c:v>6.5789473684210522</c:v>
                </c:pt>
                <c:pt idx="1885">
                  <c:v>6.5939849624060143</c:v>
                </c:pt>
                <c:pt idx="1886">
                  <c:v>6.6015037593984953</c:v>
                </c:pt>
                <c:pt idx="1887">
                  <c:v>6.6015037593984953</c:v>
                </c:pt>
                <c:pt idx="1888">
                  <c:v>6.6090225563909772</c:v>
                </c:pt>
                <c:pt idx="1889">
                  <c:v>6.6165413533834583</c:v>
                </c:pt>
                <c:pt idx="1890">
                  <c:v>6.6315789473684212</c:v>
                </c:pt>
                <c:pt idx="1891">
                  <c:v>6.6390977443609032</c:v>
                </c:pt>
                <c:pt idx="1892">
                  <c:v>6.6390977443609032</c:v>
                </c:pt>
                <c:pt idx="1893">
                  <c:v>6.6541353383458652</c:v>
                </c:pt>
                <c:pt idx="1894">
                  <c:v>6.5939849624060143</c:v>
                </c:pt>
                <c:pt idx="1895">
                  <c:v>6.6015037593984953</c:v>
                </c:pt>
                <c:pt idx="1896">
                  <c:v>6.6015037593984953</c:v>
                </c:pt>
                <c:pt idx="1897">
                  <c:v>6.6090225563909772</c:v>
                </c:pt>
                <c:pt idx="1898">
                  <c:v>6.6165413533834583</c:v>
                </c:pt>
                <c:pt idx="1899">
                  <c:v>6.6165413533834583</c:v>
                </c:pt>
                <c:pt idx="1900">
                  <c:v>6.6240601503759402</c:v>
                </c:pt>
                <c:pt idx="1901">
                  <c:v>6.6240601503759402</c:v>
                </c:pt>
                <c:pt idx="1902">
                  <c:v>6.6315789473684212</c:v>
                </c:pt>
                <c:pt idx="1903">
                  <c:v>6.6090225563909772</c:v>
                </c:pt>
                <c:pt idx="1904">
                  <c:v>6.6090225563909772</c:v>
                </c:pt>
                <c:pt idx="1905">
                  <c:v>6.6090225563909772</c:v>
                </c:pt>
                <c:pt idx="1906">
                  <c:v>6.6090225563909772</c:v>
                </c:pt>
                <c:pt idx="1907">
                  <c:v>6.6090225563909772</c:v>
                </c:pt>
                <c:pt idx="1908">
                  <c:v>6.6165413533834583</c:v>
                </c:pt>
                <c:pt idx="1909">
                  <c:v>6.2030075187969924</c:v>
                </c:pt>
                <c:pt idx="1910">
                  <c:v>6.2030075187969924</c:v>
                </c:pt>
                <c:pt idx="1911">
                  <c:v>6.2030075187969924</c:v>
                </c:pt>
                <c:pt idx="1912">
                  <c:v>6.2030075187969924</c:v>
                </c:pt>
                <c:pt idx="1913">
                  <c:v>6.2030075187969924</c:v>
                </c:pt>
                <c:pt idx="1914">
                  <c:v>6.2030075187969924</c:v>
                </c:pt>
                <c:pt idx="1915">
                  <c:v>6.2030075187969924</c:v>
                </c:pt>
                <c:pt idx="1916">
                  <c:v>6.2030075187969924</c:v>
                </c:pt>
                <c:pt idx="1917">
                  <c:v>6.2030075187969924</c:v>
                </c:pt>
                <c:pt idx="1918">
                  <c:v>6.2030075187969924</c:v>
                </c:pt>
                <c:pt idx="1919">
                  <c:v>6.2030075187969924</c:v>
                </c:pt>
                <c:pt idx="1920">
                  <c:v>6.2030075187969924</c:v>
                </c:pt>
                <c:pt idx="1921">
                  <c:v>6.2030075187969924</c:v>
                </c:pt>
                <c:pt idx="1922">
                  <c:v>6.2030075187969924</c:v>
                </c:pt>
                <c:pt idx="1923">
                  <c:v>6.2030075187969924</c:v>
                </c:pt>
                <c:pt idx="1924">
                  <c:v>6.2105263157894743</c:v>
                </c:pt>
                <c:pt idx="1925">
                  <c:v>6.2105263157894743</c:v>
                </c:pt>
                <c:pt idx="1926">
                  <c:v>6.2105263157894743</c:v>
                </c:pt>
                <c:pt idx="1927">
                  <c:v>6.2105263157894743</c:v>
                </c:pt>
                <c:pt idx="1928">
                  <c:v>6.2105263157894743</c:v>
                </c:pt>
                <c:pt idx="1929">
                  <c:v>6.2105263157894743</c:v>
                </c:pt>
                <c:pt idx="1930">
                  <c:v>6.2105263157894743</c:v>
                </c:pt>
                <c:pt idx="1931">
                  <c:v>6.2105263157894743</c:v>
                </c:pt>
                <c:pt idx="1932">
                  <c:v>6.2105263157894743</c:v>
                </c:pt>
                <c:pt idx="1933">
                  <c:v>6.2105263157894743</c:v>
                </c:pt>
                <c:pt idx="1934">
                  <c:v>6.2105263157894743</c:v>
                </c:pt>
                <c:pt idx="1935">
                  <c:v>6.2105263157894743</c:v>
                </c:pt>
                <c:pt idx="1936">
                  <c:v>6.2105263157894743</c:v>
                </c:pt>
                <c:pt idx="1937">
                  <c:v>6.2105263157894743</c:v>
                </c:pt>
                <c:pt idx="1938">
                  <c:v>6.2105263157894743</c:v>
                </c:pt>
                <c:pt idx="1939">
                  <c:v>6.2105263157894743</c:v>
                </c:pt>
                <c:pt idx="1940">
                  <c:v>6.2180451127819554</c:v>
                </c:pt>
                <c:pt idx="1941">
                  <c:v>6.2180451127819554</c:v>
                </c:pt>
                <c:pt idx="1942">
                  <c:v>6.2180451127819554</c:v>
                </c:pt>
                <c:pt idx="1943">
                  <c:v>6.2180451127819554</c:v>
                </c:pt>
                <c:pt idx="1944">
                  <c:v>6.2180451127819554</c:v>
                </c:pt>
                <c:pt idx="1945">
                  <c:v>6.2180451127819554</c:v>
                </c:pt>
                <c:pt idx="1946">
                  <c:v>6.2180451127819554</c:v>
                </c:pt>
                <c:pt idx="1947">
                  <c:v>6.2180451127819554</c:v>
                </c:pt>
                <c:pt idx="1948">
                  <c:v>6.2180451127819554</c:v>
                </c:pt>
                <c:pt idx="1949">
                  <c:v>6.2180451127819554</c:v>
                </c:pt>
                <c:pt idx="1950">
                  <c:v>6.2255639097744364</c:v>
                </c:pt>
                <c:pt idx="1951">
                  <c:v>6.2255639097744364</c:v>
                </c:pt>
                <c:pt idx="1952">
                  <c:v>6.2255639097744364</c:v>
                </c:pt>
                <c:pt idx="1953">
                  <c:v>6.2255639097744364</c:v>
                </c:pt>
                <c:pt idx="1954">
                  <c:v>6.2255639097744364</c:v>
                </c:pt>
                <c:pt idx="1955">
                  <c:v>6.2255639097744364</c:v>
                </c:pt>
                <c:pt idx="1956">
                  <c:v>6.2255639097744364</c:v>
                </c:pt>
                <c:pt idx="1957">
                  <c:v>6.2330827067669174</c:v>
                </c:pt>
                <c:pt idx="1958">
                  <c:v>6.2330827067669174</c:v>
                </c:pt>
                <c:pt idx="1959">
                  <c:v>6.2330827067669174</c:v>
                </c:pt>
                <c:pt idx="1960">
                  <c:v>6.2330827067669174</c:v>
                </c:pt>
                <c:pt idx="1961">
                  <c:v>6.2330827067669174</c:v>
                </c:pt>
                <c:pt idx="1962">
                  <c:v>6.2330827067669174</c:v>
                </c:pt>
                <c:pt idx="1963">
                  <c:v>6.2330827067669174</c:v>
                </c:pt>
                <c:pt idx="1964">
                  <c:v>6.2330827067669174</c:v>
                </c:pt>
                <c:pt idx="1965">
                  <c:v>6.2330827067669174</c:v>
                </c:pt>
                <c:pt idx="1966">
                  <c:v>6.2330827067669174</c:v>
                </c:pt>
                <c:pt idx="1967">
                  <c:v>6.2330827067669174</c:v>
                </c:pt>
                <c:pt idx="1968">
                  <c:v>6.2406015037593985</c:v>
                </c:pt>
                <c:pt idx="1969">
                  <c:v>6.2406015037593985</c:v>
                </c:pt>
                <c:pt idx="1970">
                  <c:v>6.2406015037593985</c:v>
                </c:pt>
                <c:pt idx="1971">
                  <c:v>6.2406015037593985</c:v>
                </c:pt>
                <c:pt idx="1972">
                  <c:v>6.2406015037593985</c:v>
                </c:pt>
                <c:pt idx="1973">
                  <c:v>6.2406015037593985</c:v>
                </c:pt>
                <c:pt idx="1974">
                  <c:v>6.2406015037593985</c:v>
                </c:pt>
                <c:pt idx="1975">
                  <c:v>6.2406015037593985</c:v>
                </c:pt>
                <c:pt idx="1976">
                  <c:v>6.2406015037593985</c:v>
                </c:pt>
                <c:pt idx="1977">
                  <c:v>6.2406015037593985</c:v>
                </c:pt>
                <c:pt idx="1978">
                  <c:v>6.2406015037593985</c:v>
                </c:pt>
                <c:pt idx="1979">
                  <c:v>6.2406015037593985</c:v>
                </c:pt>
                <c:pt idx="1980">
                  <c:v>6.2406015037593985</c:v>
                </c:pt>
                <c:pt idx="1981">
                  <c:v>6.2406015037593985</c:v>
                </c:pt>
                <c:pt idx="1982">
                  <c:v>6.2406015037593985</c:v>
                </c:pt>
                <c:pt idx="1983">
                  <c:v>6.2406015037593985</c:v>
                </c:pt>
                <c:pt idx="1984">
                  <c:v>6.2481203007518795</c:v>
                </c:pt>
                <c:pt idx="1985">
                  <c:v>6.2481203007518795</c:v>
                </c:pt>
                <c:pt idx="1986">
                  <c:v>6.2481203007518795</c:v>
                </c:pt>
                <c:pt idx="1987">
                  <c:v>6.2481203007518795</c:v>
                </c:pt>
                <c:pt idx="1988">
                  <c:v>6.2481203007518795</c:v>
                </c:pt>
                <c:pt idx="1989">
                  <c:v>6.2481203007518795</c:v>
                </c:pt>
                <c:pt idx="1990">
                  <c:v>6.2481203007518795</c:v>
                </c:pt>
                <c:pt idx="1991">
                  <c:v>6.2481203007518795</c:v>
                </c:pt>
                <c:pt idx="1992">
                  <c:v>6.2481203007518795</c:v>
                </c:pt>
                <c:pt idx="1993">
                  <c:v>6.2481203007518795</c:v>
                </c:pt>
                <c:pt idx="1994">
                  <c:v>6.2481203007518795</c:v>
                </c:pt>
                <c:pt idx="1995">
                  <c:v>6.2481203007518795</c:v>
                </c:pt>
                <c:pt idx="1996">
                  <c:v>6.2481203007518795</c:v>
                </c:pt>
                <c:pt idx="1997">
                  <c:v>6.2481203007518795</c:v>
                </c:pt>
                <c:pt idx="1998">
                  <c:v>6.2481203007518795</c:v>
                </c:pt>
                <c:pt idx="1999">
                  <c:v>6.2481203007518795</c:v>
                </c:pt>
                <c:pt idx="2000">
                  <c:v>6.2481203007518795</c:v>
                </c:pt>
                <c:pt idx="2001">
                  <c:v>6.2481203007518795</c:v>
                </c:pt>
                <c:pt idx="2002">
                  <c:v>6.2556390977443614</c:v>
                </c:pt>
                <c:pt idx="2003">
                  <c:v>6.2556390977443614</c:v>
                </c:pt>
                <c:pt idx="2004">
                  <c:v>6.2556390977443614</c:v>
                </c:pt>
                <c:pt idx="2005">
                  <c:v>6.2556390977443614</c:v>
                </c:pt>
                <c:pt idx="2006">
                  <c:v>6.2556390977443614</c:v>
                </c:pt>
                <c:pt idx="2007">
                  <c:v>6.2556390977443614</c:v>
                </c:pt>
                <c:pt idx="2008">
                  <c:v>6.2556390977443614</c:v>
                </c:pt>
                <c:pt idx="2009">
                  <c:v>6.2556390977443614</c:v>
                </c:pt>
                <c:pt idx="2010">
                  <c:v>6.2556390977443614</c:v>
                </c:pt>
                <c:pt idx="2011">
                  <c:v>6.2631578947368425</c:v>
                </c:pt>
                <c:pt idx="2012">
                  <c:v>6.2631578947368425</c:v>
                </c:pt>
                <c:pt idx="2013">
                  <c:v>6.2631578947368425</c:v>
                </c:pt>
                <c:pt idx="2014">
                  <c:v>6.2631578947368425</c:v>
                </c:pt>
                <c:pt idx="2015">
                  <c:v>6.2631578947368425</c:v>
                </c:pt>
                <c:pt idx="2016">
                  <c:v>6.2631578947368425</c:v>
                </c:pt>
                <c:pt idx="2017">
                  <c:v>6.2631578947368425</c:v>
                </c:pt>
                <c:pt idx="2018">
                  <c:v>6.2631578947368425</c:v>
                </c:pt>
                <c:pt idx="2019">
                  <c:v>6.2706766917293235</c:v>
                </c:pt>
                <c:pt idx="2020">
                  <c:v>6.2706766917293235</c:v>
                </c:pt>
                <c:pt idx="2021">
                  <c:v>6.2706766917293235</c:v>
                </c:pt>
                <c:pt idx="2022">
                  <c:v>6.2706766917293235</c:v>
                </c:pt>
                <c:pt idx="2023">
                  <c:v>6.2706766917293235</c:v>
                </c:pt>
                <c:pt idx="2024">
                  <c:v>6.2706766917293235</c:v>
                </c:pt>
                <c:pt idx="2025">
                  <c:v>6.2706766917293235</c:v>
                </c:pt>
                <c:pt idx="2026">
                  <c:v>6.2706766917293235</c:v>
                </c:pt>
                <c:pt idx="2027">
                  <c:v>6.2706766917293235</c:v>
                </c:pt>
                <c:pt idx="2028">
                  <c:v>6.2706766917293235</c:v>
                </c:pt>
                <c:pt idx="2029">
                  <c:v>6.2706766917293235</c:v>
                </c:pt>
                <c:pt idx="2030">
                  <c:v>6.2781954887218046</c:v>
                </c:pt>
                <c:pt idx="2031">
                  <c:v>6.2781954887218046</c:v>
                </c:pt>
                <c:pt idx="2032">
                  <c:v>6.2781954887218046</c:v>
                </c:pt>
                <c:pt idx="2033">
                  <c:v>6.2781954887218046</c:v>
                </c:pt>
                <c:pt idx="2034">
                  <c:v>6.2781954887218046</c:v>
                </c:pt>
                <c:pt idx="2035">
                  <c:v>6.2781954887218046</c:v>
                </c:pt>
                <c:pt idx="2036">
                  <c:v>6.2781954887218046</c:v>
                </c:pt>
                <c:pt idx="2037">
                  <c:v>6.2781954887218046</c:v>
                </c:pt>
                <c:pt idx="2038">
                  <c:v>6.2781954887218046</c:v>
                </c:pt>
                <c:pt idx="2039">
                  <c:v>6.2781954887218046</c:v>
                </c:pt>
                <c:pt idx="2040">
                  <c:v>6.2781954887218046</c:v>
                </c:pt>
                <c:pt idx="2041">
                  <c:v>6.2781954887218046</c:v>
                </c:pt>
                <c:pt idx="2042">
                  <c:v>6.2781954887218046</c:v>
                </c:pt>
                <c:pt idx="2043">
                  <c:v>6.2781954887218046</c:v>
                </c:pt>
                <c:pt idx="2044">
                  <c:v>6.2781954887218046</c:v>
                </c:pt>
                <c:pt idx="2045">
                  <c:v>6.2781954887218046</c:v>
                </c:pt>
                <c:pt idx="2046">
                  <c:v>6.2781954887218046</c:v>
                </c:pt>
                <c:pt idx="2047">
                  <c:v>6.2857142857142865</c:v>
                </c:pt>
                <c:pt idx="2048">
                  <c:v>6.2857142857142865</c:v>
                </c:pt>
                <c:pt idx="2049">
                  <c:v>6.2857142857142865</c:v>
                </c:pt>
                <c:pt idx="2050">
                  <c:v>6.2857142857142865</c:v>
                </c:pt>
                <c:pt idx="2051">
                  <c:v>6.2857142857142865</c:v>
                </c:pt>
                <c:pt idx="2052">
                  <c:v>6.2857142857142865</c:v>
                </c:pt>
                <c:pt idx="2053">
                  <c:v>6.2857142857142865</c:v>
                </c:pt>
                <c:pt idx="2054">
                  <c:v>6.2857142857142865</c:v>
                </c:pt>
                <c:pt idx="2055">
                  <c:v>6.2857142857142865</c:v>
                </c:pt>
                <c:pt idx="2056">
                  <c:v>6.2857142857142865</c:v>
                </c:pt>
                <c:pt idx="2057">
                  <c:v>6.2857142857142865</c:v>
                </c:pt>
                <c:pt idx="2058">
                  <c:v>6.2857142857142865</c:v>
                </c:pt>
                <c:pt idx="2059">
                  <c:v>6.2932330827067675</c:v>
                </c:pt>
                <c:pt idx="2060">
                  <c:v>6.2932330827067675</c:v>
                </c:pt>
                <c:pt idx="2061">
                  <c:v>6.2932330827067675</c:v>
                </c:pt>
                <c:pt idx="2062">
                  <c:v>6.2932330827067675</c:v>
                </c:pt>
                <c:pt idx="2063">
                  <c:v>6.2932330827067675</c:v>
                </c:pt>
                <c:pt idx="2064">
                  <c:v>6.2932330827067675</c:v>
                </c:pt>
                <c:pt idx="2065">
                  <c:v>6.2932330827067675</c:v>
                </c:pt>
                <c:pt idx="2066">
                  <c:v>6.2932330827067675</c:v>
                </c:pt>
                <c:pt idx="2067">
                  <c:v>6.2932330827067675</c:v>
                </c:pt>
                <c:pt idx="2068">
                  <c:v>6.2932330827067675</c:v>
                </c:pt>
                <c:pt idx="2069">
                  <c:v>6.2932330827067675</c:v>
                </c:pt>
                <c:pt idx="2070">
                  <c:v>6.2932330827067675</c:v>
                </c:pt>
                <c:pt idx="2071">
                  <c:v>6.2932330827067675</c:v>
                </c:pt>
                <c:pt idx="2072">
                  <c:v>6.3007518796992485</c:v>
                </c:pt>
                <c:pt idx="2073">
                  <c:v>6.3007518796992485</c:v>
                </c:pt>
                <c:pt idx="2074">
                  <c:v>6.3007518796992485</c:v>
                </c:pt>
                <c:pt idx="2075">
                  <c:v>6.3007518796992485</c:v>
                </c:pt>
                <c:pt idx="2076">
                  <c:v>6.3007518796992485</c:v>
                </c:pt>
                <c:pt idx="2077">
                  <c:v>6.3007518796992485</c:v>
                </c:pt>
                <c:pt idx="2078">
                  <c:v>6.3007518796992485</c:v>
                </c:pt>
                <c:pt idx="2079">
                  <c:v>6.3007518796992485</c:v>
                </c:pt>
                <c:pt idx="2080">
                  <c:v>6.3007518796992485</c:v>
                </c:pt>
                <c:pt idx="2081">
                  <c:v>6.3082706766917296</c:v>
                </c:pt>
                <c:pt idx="2082">
                  <c:v>6.3082706766917296</c:v>
                </c:pt>
                <c:pt idx="2083">
                  <c:v>6.3082706766917296</c:v>
                </c:pt>
                <c:pt idx="2084">
                  <c:v>6.3082706766917296</c:v>
                </c:pt>
                <c:pt idx="2085">
                  <c:v>6.3082706766917296</c:v>
                </c:pt>
                <c:pt idx="2086">
                  <c:v>6.3082706766917296</c:v>
                </c:pt>
                <c:pt idx="2087">
                  <c:v>6.3082706766917296</c:v>
                </c:pt>
                <c:pt idx="2088">
                  <c:v>6.3082706766917296</c:v>
                </c:pt>
                <c:pt idx="2089">
                  <c:v>6.3082706766917296</c:v>
                </c:pt>
                <c:pt idx="2090">
                  <c:v>6.3082706766917296</c:v>
                </c:pt>
                <c:pt idx="2091">
                  <c:v>6.3082706766917296</c:v>
                </c:pt>
                <c:pt idx="2092">
                  <c:v>6.3082706766917296</c:v>
                </c:pt>
                <c:pt idx="2093">
                  <c:v>6.3082706766917296</c:v>
                </c:pt>
                <c:pt idx="2094">
                  <c:v>6.3082706766917296</c:v>
                </c:pt>
                <c:pt idx="2095">
                  <c:v>6.3082706766917296</c:v>
                </c:pt>
                <c:pt idx="2096">
                  <c:v>6.3157894736842106</c:v>
                </c:pt>
                <c:pt idx="2097">
                  <c:v>6.3157894736842106</c:v>
                </c:pt>
                <c:pt idx="2098">
                  <c:v>6.3157894736842106</c:v>
                </c:pt>
                <c:pt idx="2099">
                  <c:v>6.3157894736842106</c:v>
                </c:pt>
                <c:pt idx="2100">
                  <c:v>6.3157894736842106</c:v>
                </c:pt>
                <c:pt idx="2101">
                  <c:v>6.3157894736842106</c:v>
                </c:pt>
                <c:pt idx="2102">
                  <c:v>6.3157894736842106</c:v>
                </c:pt>
                <c:pt idx="2103">
                  <c:v>6.3157894736842106</c:v>
                </c:pt>
                <c:pt idx="2104">
                  <c:v>6.3157894736842106</c:v>
                </c:pt>
                <c:pt idx="2105">
                  <c:v>6.3157894736842106</c:v>
                </c:pt>
                <c:pt idx="2106">
                  <c:v>6.3157894736842106</c:v>
                </c:pt>
                <c:pt idx="2107">
                  <c:v>6.3157894736842106</c:v>
                </c:pt>
                <c:pt idx="2108">
                  <c:v>6.3157894736842106</c:v>
                </c:pt>
                <c:pt idx="2109">
                  <c:v>6.3157894736842106</c:v>
                </c:pt>
                <c:pt idx="2110">
                  <c:v>6.3157894736842106</c:v>
                </c:pt>
                <c:pt idx="2111">
                  <c:v>6.3157894736842106</c:v>
                </c:pt>
                <c:pt idx="2112">
                  <c:v>6.3157894736842106</c:v>
                </c:pt>
                <c:pt idx="2113">
                  <c:v>6.3157894736842106</c:v>
                </c:pt>
                <c:pt idx="2114">
                  <c:v>6.3157894736842106</c:v>
                </c:pt>
                <c:pt idx="2115">
                  <c:v>6.3157894736842106</c:v>
                </c:pt>
                <c:pt idx="2116">
                  <c:v>6.3157894736842106</c:v>
                </c:pt>
                <c:pt idx="2117">
                  <c:v>6.3157894736842106</c:v>
                </c:pt>
                <c:pt idx="2118">
                  <c:v>6.3157894736842106</c:v>
                </c:pt>
                <c:pt idx="2119">
                  <c:v>6.3157894736842106</c:v>
                </c:pt>
                <c:pt idx="2120">
                  <c:v>6.3157894736842106</c:v>
                </c:pt>
                <c:pt idx="2121">
                  <c:v>6.3233082706766917</c:v>
                </c:pt>
                <c:pt idx="2122">
                  <c:v>6.3233082706766917</c:v>
                </c:pt>
                <c:pt idx="2123">
                  <c:v>6.3233082706766917</c:v>
                </c:pt>
                <c:pt idx="2124">
                  <c:v>6.3233082706766917</c:v>
                </c:pt>
                <c:pt idx="2125">
                  <c:v>6.3233082706766917</c:v>
                </c:pt>
                <c:pt idx="2126">
                  <c:v>6.3233082706766917</c:v>
                </c:pt>
                <c:pt idx="2127">
                  <c:v>6.3233082706766917</c:v>
                </c:pt>
                <c:pt idx="2128">
                  <c:v>6.3233082706766917</c:v>
                </c:pt>
                <c:pt idx="2129">
                  <c:v>6.3233082706766917</c:v>
                </c:pt>
                <c:pt idx="2130">
                  <c:v>6.3233082706766917</c:v>
                </c:pt>
                <c:pt idx="2131">
                  <c:v>6.3233082706766917</c:v>
                </c:pt>
                <c:pt idx="2132">
                  <c:v>6.3233082706766917</c:v>
                </c:pt>
                <c:pt idx="2133">
                  <c:v>6.3233082706766917</c:v>
                </c:pt>
                <c:pt idx="2134">
                  <c:v>6.3233082706766917</c:v>
                </c:pt>
                <c:pt idx="2135">
                  <c:v>6.3233082706766917</c:v>
                </c:pt>
                <c:pt idx="2136">
                  <c:v>6.3233082706766917</c:v>
                </c:pt>
                <c:pt idx="2137">
                  <c:v>6.3233082706766917</c:v>
                </c:pt>
                <c:pt idx="2138">
                  <c:v>6.3233082706766917</c:v>
                </c:pt>
                <c:pt idx="2139">
                  <c:v>6.3233082706766917</c:v>
                </c:pt>
                <c:pt idx="2140">
                  <c:v>6.3233082706766917</c:v>
                </c:pt>
                <c:pt idx="2141">
                  <c:v>6.3233082706766917</c:v>
                </c:pt>
                <c:pt idx="2142">
                  <c:v>6.3233082706766917</c:v>
                </c:pt>
                <c:pt idx="2143">
                  <c:v>6.3233082706766917</c:v>
                </c:pt>
                <c:pt idx="2144">
                  <c:v>6.3308270676691727</c:v>
                </c:pt>
                <c:pt idx="2145">
                  <c:v>6.3308270676691727</c:v>
                </c:pt>
                <c:pt idx="2146">
                  <c:v>6.3308270676691727</c:v>
                </c:pt>
                <c:pt idx="2147">
                  <c:v>6.3308270676691727</c:v>
                </c:pt>
                <c:pt idx="2148">
                  <c:v>6.3308270676691727</c:v>
                </c:pt>
                <c:pt idx="2149">
                  <c:v>6.3308270676691727</c:v>
                </c:pt>
                <c:pt idx="2150">
                  <c:v>6.3308270676691727</c:v>
                </c:pt>
                <c:pt idx="2151">
                  <c:v>6.3308270676691727</c:v>
                </c:pt>
                <c:pt idx="2152">
                  <c:v>6.3308270676691727</c:v>
                </c:pt>
                <c:pt idx="2153">
                  <c:v>6.3308270676691727</c:v>
                </c:pt>
                <c:pt idx="2154">
                  <c:v>6.3308270676691727</c:v>
                </c:pt>
                <c:pt idx="2155">
                  <c:v>6.3308270676691727</c:v>
                </c:pt>
                <c:pt idx="2156">
                  <c:v>6.3308270676691727</c:v>
                </c:pt>
                <c:pt idx="2157">
                  <c:v>6.3308270676691727</c:v>
                </c:pt>
                <c:pt idx="2158">
                  <c:v>6.3308270676691727</c:v>
                </c:pt>
                <c:pt idx="2159">
                  <c:v>6.3308270676691727</c:v>
                </c:pt>
                <c:pt idx="2160">
                  <c:v>6.3308270676691727</c:v>
                </c:pt>
                <c:pt idx="2161">
                  <c:v>6.3308270676691727</c:v>
                </c:pt>
                <c:pt idx="2162">
                  <c:v>6.3308270676691727</c:v>
                </c:pt>
                <c:pt idx="2163">
                  <c:v>6.3308270676691727</c:v>
                </c:pt>
                <c:pt idx="2164">
                  <c:v>6.3308270676691727</c:v>
                </c:pt>
                <c:pt idx="2165">
                  <c:v>6.3308270676691727</c:v>
                </c:pt>
                <c:pt idx="2166">
                  <c:v>6.3308270676691727</c:v>
                </c:pt>
                <c:pt idx="2167">
                  <c:v>6.3308270676691727</c:v>
                </c:pt>
                <c:pt idx="2168">
                  <c:v>6.3383458646616546</c:v>
                </c:pt>
                <c:pt idx="2169">
                  <c:v>6.3383458646616546</c:v>
                </c:pt>
                <c:pt idx="2170">
                  <c:v>6.3383458646616546</c:v>
                </c:pt>
                <c:pt idx="2171">
                  <c:v>6.3383458646616546</c:v>
                </c:pt>
                <c:pt idx="2172">
                  <c:v>6.3383458646616546</c:v>
                </c:pt>
                <c:pt idx="2173">
                  <c:v>6.3383458646616546</c:v>
                </c:pt>
                <c:pt idx="2174">
                  <c:v>6.3383458646616546</c:v>
                </c:pt>
                <c:pt idx="2175">
                  <c:v>6.3383458646616546</c:v>
                </c:pt>
                <c:pt idx="2176">
                  <c:v>6.3383458646616546</c:v>
                </c:pt>
                <c:pt idx="2177">
                  <c:v>6.3383458646616546</c:v>
                </c:pt>
                <c:pt idx="2178">
                  <c:v>6.3383458646616546</c:v>
                </c:pt>
                <c:pt idx="2179">
                  <c:v>6.3383458646616546</c:v>
                </c:pt>
                <c:pt idx="2180">
                  <c:v>6.3383458646616546</c:v>
                </c:pt>
                <c:pt idx="2181">
                  <c:v>6.3383458646616546</c:v>
                </c:pt>
                <c:pt idx="2182">
                  <c:v>6.3383458646616546</c:v>
                </c:pt>
                <c:pt idx="2183">
                  <c:v>6.3383458646616546</c:v>
                </c:pt>
                <c:pt idx="2184">
                  <c:v>6.3383458646616546</c:v>
                </c:pt>
                <c:pt idx="2185">
                  <c:v>6.3383458646616546</c:v>
                </c:pt>
                <c:pt idx="2186">
                  <c:v>6.3383458646616546</c:v>
                </c:pt>
                <c:pt idx="2187">
                  <c:v>6.3383458646616546</c:v>
                </c:pt>
                <c:pt idx="2188">
                  <c:v>6.3383458646616546</c:v>
                </c:pt>
                <c:pt idx="2189">
                  <c:v>6.3383458646616546</c:v>
                </c:pt>
                <c:pt idx="2190">
                  <c:v>6.3383458646616546</c:v>
                </c:pt>
                <c:pt idx="2191">
                  <c:v>6.3383458646616546</c:v>
                </c:pt>
                <c:pt idx="2192">
                  <c:v>6.3383458646616546</c:v>
                </c:pt>
                <c:pt idx="2193">
                  <c:v>6.3383458646616546</c:v>
                </c:pt>
                <c:pt idx="2194">
                  <c:v>6.3383458646616546</c:v>
                </c:pt>
                <c:pt idx="2195">
                  <c:v>6.3383458646616546</c:v>
                </c:pt>
                <c:pt idx="2196">
                  <c:v>6.3383458646616546</c:v>
                </c:pt>
                <c:pt idx="2197">
                  <c:v>6.3383458646616546</c:v>
                </c:pt>
                <c:pt idx="2198">
                  <c:v>6.3383458646616546</c:v>
                </c:pt>
                <c:pt idx="2199">
                  <c:v>6.3308270676691727</c:v>
                </c:pt>
                <c:pt idx="2200">
                  <c:v>6.3308270676691727</c:v>
                </c:pt>
                <c:pt idx="2201">
                  <c:v>6.3308270676691727</c:v>
                </c:pt>
                <c:pt idx="2202">
                  <c:v>6.3308270676691727</c:v>
                </c:pt>
                <c:pt idx="2203">
                  <c:v>6.3308270676691727</c:v>
                </c:pt>
                <c:pt idx="2204">
                  <c:v>6.3308270676691727</c:v>
                </c:pt>
                <c:pt idx="2205">
                  <c:v>6.3308270676691727</c:v>
                </c:pt>
                <c:pt idx="2206">
                  <c:v>6.3308270676691727</c:v>
                </c:pt>
                <c:pt idx="2207">
                  <c:v>6.3308270676691727</c:v>
                </c:pt>
                <c:pt idx="2208">
                  <c:v>6.3308270676691727</c:v>
                </c:pt>
                <c:pt idx="2209">
                  <c:v>6.3308270676691727</c:v>
                </c:pt>
                <c:pt idx="2210">
                  <c:v>6.3308270676691727</c:v>
                </c:pt>
                <c:pt idx="2211">
                  <c:v>6.3308270676691727</c:v>
                </c:pt>
                <c:pt idx="2212">
                  <c:v>6.3308270676691727</c:v>
                </c:pt>
                <c:pt idx="2213">
                  <c:v>6.3308270676691727</c:v>
                </c:pt>
                <c:pt idx="2214">
                  <c:v>6.3308270676691727</c:v>
                </c:pt>
                <c:pt idx="2215">
                  <c:v>6.3308270676691727</c:v>
                </c:pt>
                <c:pt idx="2216">
                  <c:v>6.3308270676691727</c:v>
                </c:pt>
                <c:pt idx="2217">
                  <c:v>6.3308270676691727</c:v>
                </c:pt>
                <c:pt idx="2218">
                  <c:v>6.3308270676691727</c:v>
                </c:pt>
                <c:pt idx="2219">
                  <c:v>6.3308270676691727</c:v>
                </c:pt>
                <c:pt idx="2220">
                  <c:v>6.3308270676691727</c:v>
                </c:pt>
                <c:pt idx="2221">
                  <c:v>6.3308270676691727</c:v>
                </c:pt>
                <c:pt idx="2222">
                  <c:v>6.3308270676691727</c:v>
                </c:pt>
                <c:pt idx="2223">
                  <c:v>6.3308270676691727</c:v>
                </c:pt>
                <c:pt idx="2224">
                  <c:v>6.3308270676691727</c:v>
                </c:pt>
                <c:pt idx="2225">
                  <c:v>6.3308270676691727</c:v>
                </c:pt>
                <c:pt idx="2226">
                  <c:v>6.3308270676691727</c:v>
                </c:pt>
                <c:pt idx="2227">
                  <c:v>6.3308270676691727</c:v>
                </c:pt>
                <c:pt idx="2228">
                  <c:v>6.3308270676691727</c:v>
                </c:pt>
                <c:pt idx="2229">
                  <c:v>6.3308270676691727</c:v>
                </c:pt>
                <c:pt idx="2230">
                  <c:v>6.3308270676691727</c:v>
                </c:pt>
                <c:pt idx="2231">
                  <c:v>6.3308270676691727</c:v>
                </c:pt>
                <c:pt idx="2232">
                  <c:v>6.3308270676691727</c:v>
                </c:pt>
                <c:pt idx="2233">
                  <c:v>6.3308270676691727</c:v>
                </c:pt>
                <c:pt idx="2234">
                  <c:v>6.3383458646616546</c:v>
                </c:pt>
                <c:pt idx="2235">
                  <c:v>6.3383458646616546</c:v>
                </c:pt>
                <c:pt idx="2236">
                  <c:v>6.3233082706766917</c:v>
                </c:pt>
                <c:pt idx="2237">
                  <c:v>6.3308270676691727</c:v>
                </c:pt>
                <c:pt idx="2238">
                  <c:v>6.3308270676691727</c:v>
                </c:pt>
                <c:pt idx="2239">
                  <c:v>6.3308270676691727</c:v>
                </c:pt>
                <c:pt idx="2240">
                  <c:v>6.3308270676691727</c:v>
                </c:pt>
                <c:pt idx="2241">
                  <c:v>6.3233082706766917</c:v>
                </c:pt>
                <c:pt idx="2242">
                  <c:v>6.3383458646616546</c:v>
                </c:pt>
                <c:pt idx="2243">
                  <c:v>6.3458646616541357</c:v>
                </c:pt>
                <c:pt idx="2244">
                  <c:v>6.3458646616541357</c:v>
                </c:pt>
                <c:pt idx="2245">
                  <c:v>6.3458646616541357</c:v>
                </c:pt>
                <c:pt idx="2246">
                  <c:v>6.3458646616541357</c:v>
                </c:pt>
                <c:pt idx="2247">
                  <c:v>6.3383458646616546</c:v>
                </c:pt>
                <c:pt idx="2248">
                  <c:v>6.3308270676691727</c:v>
                </c:pt>
                <c:pt idx="2249">
                  <c:v>6.3308270676691727</c:v>
                </c:pt>
                <c:pt idx="2250">
                  <c:v>6.3308270676691727</c:v>
                </c:pt>
                <c:pt idx="2251">
                  <c:v>6.3308270676691727</c:v>
                </c:pt>
                <c:pt idx="2252">
                  <c:v>6.3308270676691727</c:v>
                </c:pt>
                <c:pt idx="2253">
                  <c:v>6.3308270676691727</c:v>
                </c:pt>
                <c:pt idx="2254">
                  <c:v>6.3308270676691727</c:v>
                </c:pt>
                <c:pt idx="2255">
                  <c:v>6.3308270676691727</c:v>
                </c:pt>
                <c:pt idx="2256">
                  <c:v>6.3458646616541357</c:v>
                </c:pt>
                <c:pt idx="2257">
                  <c:v>6.3458646616541357</c:v>
                </c:pt>
                <c:pt idx="2258">
                  <c:v>6.3533834586466167</c:v>
                </c:pt>
                <c:pt idx="2259">
                  <c:v>6.3533834586466167</c:v>
                </c:pt>
                <c:pt idx="2260">
                  <c:v>6.3533834586466167</c:v>
                </c:pt>
                <c:pt idx="2261">
                  <c:v>6.3533834586466167</c:v>
                </c:pt>
                <c:pt idx="2262">
                  <c:v>6.3533834586466167</c:v>
                </c:pt>
                <c:pt idx="2263">
                  <c:v>6.3533834586466167</c:v>
                </c:pt>
                <c:pt idx="2264">
                  <c:v>6.3533834586466167</c:v>
                </c:pt>
                <c:pt idx="2265">
                  <c:v>6.3533834586466167</c:v>
                </c:pt>
                <c:pt idx="2266">
                  <c:v>6.3533834586466167</c:v>
                </c:pt>
                <c:pt idx="2267">
                  <c:v>6.3533834586466167</c:v>
                </c:pt>
                <c:pt idx="2268">
                  <c:v>6.3533834586466167</c:v>
                </c:pt>
                <c:pt idx="2269">
                  <c:v>6.3533834586466167</c:v>
                </c:pt>
                <c:pt idx="2270">
                  <c:v>6.3533834586466167</c:v>
                </c:pt>
                <c:pt idx="2271">
                  <c:v>6.3533834586466167</c:v>
                </c:pt>
                <c:pt idx="2272">
                  <c:v>6.3533834586466167</c:v>
                </c:pt>
                <c:pt idx="2273">
                  <c:v>6.3533834586466167</c:v>
                </c:pt>
                <c:pt idx="2274">
                  <c:v>6.3533834586466167</c:v>
                </c:pt>
                <c:pt idx="2275">
                  <c:v>6.3533834586466167</c:v>
                </c:pt>
                <c:pt idx="2276">
                  <c:v>6.3533834586466167</c:v>
                </c:pt>
                <c:pt idx="2277">
                  <c:v>6.3533834586466167</c:v>
                </c:pt>
                <c:pt idx="2278">
                  <c:v>6.3533834586466167</c:v>
                </c:pt>
                <c:pt idx="2279">
                  <c:v>6.3533834586466167</c:v>
                </c:pt>
                <c:pt idx="2280">
                  <c:v>6.3533834586466167</c:v>
                </c:pt>
                <c:pt idx="2281">
                  <c:v>6.3533834586466167</c:v>
                </c:pt>
                <c:pt idx="2282">
                  <c:v>6.3533834586466167</c:v>
                </c:pt>
                <c:pt idx="2283">
                  <c:v>6.3533834586466167</c:v>
                </c:pt>
                <c:pt idx="2284">
                  <c:v>6.3533834586466167</c:v>
                </c:pt>
                <c:pt idx="2285">
                  <c:v>6.3533834586466167</c:v>
                </c:pt>
                <c:pt idx="2286">
                  <c:v>6.3533834586466167</c:v>
                </c:pt>
                <c:pt idx="2287">
                  <c:v>6.3533834586466167</c:v>
                </c:pt>
                <c:pt idx="2288">
                  <c:v>6.3609022556390977</c:v>
                </c:pt>
                <c:pt idx="2289">
                  <c:v>6.3609022556390977</c:v>
                </c:pt>
                <c:pt idx="2290">
                  <c:v>6.3609022556390977</c:v>
                </c:pt>
                <c:pt idx="2291">
                  <c:v>6.3609022556390977</c:v>
                </c:pt>
                <c:pt idx="2292">
                  <c:v>6.3609022556390977</c:v>
                </c:pt>
                <c:pt idx="2293">
                  <c:v>6.3609022556390977</c:v>
                </c:pt>
                <c:pt idx="2294">
                  <c:v>6.3609022556390977</c:v>
                </c:pt>
                <c:pt idx="2295">
                  <c:v>6.3609022556390977</c:v>
                </c:pt>
                <c:pt idx="2296">
                  <c:v>6.3609022556390977</c:v>
                </c:pt>
                <c:pt idx="2297">
                  <c:v>6.3609022556390977</c:v>
                </c:pt>
                <c:pt idx="2298">
                  <c:v>6.3609022556390977</c:v>
                </c:pt>
                <c:pt idx="2299">
                  <c:v>6.3609022556390977</c:v>
                </c:pt>
                <c:pt idx="2300">
                  <c:v>6.3609022556390977</c:v>
                </c:pt>
                <c:pt idx="2301">
                  <c:v>6.3609022556390977</c:v>
                </c:pt>
                <c:pt idx="2302">
                  <c:v>6.3609022556390977</c:v>
                </c:pt>
                <c:pt idx="2303">
                  <c:v>6.3609022556390977</c:v>
                </c:pt>
                <c:pt idx="2304">
                  <c:v>6.3609022556390977</c:v>
                </c:pt>
                <c:pt idx="2305">
                  <c:v>6.3609022556390977</c:v>
                </c:pt>
                <c:pt idx="2306">
                  <c:v>6.3609022556390977</c:v>
                </c:pt>
                <c:pt idx="2307">
                  <c:v>6.3609022556390977</c:v>
                </c:pt>
                <c:pt idx="2308">
                  <c:v>6.3609022556390977</c:v>
                </c:pt>
                <c:pt idx="2309">
                  <c:v>6.3609022556390977</c:v>
                </c:pt>
                <c:pt idx="2310">
                  <c:v>6.3609022556390977</c:v>
                </c:pt>
                <c:pt idx="2311">
                  <c:v>6.3609022556390977</c:v>
                </c:pt>
                <c:pt idx="2312">
                  <c:v>6.3609022556390977</c:v>
                </c:pt>
                <c:pt idx="2313">
                  <c:v>6.3609022556390977</c:v>
                </c:pt>
                <c:pt idx="2314">
                  <c:v>6.3609022556390977</c:v>
                </c:pt>
                <c:pt idx="2315">
                  <c:v>6.3609022556390977</c:v>
                </c:pt>
                <c:pt idx="2316">
                  <c:v>6.3609022556390977</c:v>
                </c:pt>
                <c:pt idx="2317">
                  <c:v>6.3609022556390977</c:v>
                </c:pt>
                <c:pt idx="2318">
                  <c:v>6.3609022556390977</c:v>
                </c:pt>
                <c:pt idx="2319">
                  <c:v>6.3609022556390977</c:v>
                </c:pt>
                <c:pt idx="2320">
                  <c:v>6.3609022556390977</c:v>
                </c:pt>
                <c:pt idx="2321">
                  <c:v>6.3609022556390977</c:v>
                </c:pt>
                <c:pt idx="2322">
                  <c:v>6.3609022556390977</c:v>
                </c:pt>
                <c:pt idx="2323">
                  <c:v>6.3609022556390977</c:v>
                </c:pt>
                <c:pt idx="2324">
                  <c:v>6.3609022556390977</c:v>
                </c:pt>
                <c:pt idx="2325">
                  <c:v>6.3609022556390977</c:v>
                </c:pt>
                <c:pt idx="2326">
                  <c:v>6.3609022556390977</c:v>
                </c:pt>
                <c:pt idx="2327">
                  <c:v>6.3609022556390977</c:v>
                </c:pt>
                <c:pt idx="2328">
                  <c:v>6.3609022556390977</c:v>
                </c:pt>
                <c:pt idx="2329">
                  <c:v>6.3609022556390977</c:v>
                </c:pt>
                <c:pt idx="2330">
                  <c:v>6.3609022556390977</c:v>
                </c:pt>
                <c:pt idx="2331">
                  <c:v>6.3609022556390977</c:v>
                </c:pt>
                <c:pt idx="2332">
                  <c:v>6.3609022556390977</c:v>
                </c:pt>
                <c:pt idx="2333">
                  <c:v>6.3609022556390977</c:v>
                </c:pt>
                <c:pt idx="2334">
                  <c:v>6.3609022556390977</c:v>
                </c:pt>
                <c:pt idx="2335">
                  <c:v>6.3609022556390977</c:v>
                </c:pt>
                <c:pt idx="2336">
                  <c:v>6.3609022556390977</c:v>
                </c:pt>
                <c:pt idx="2337">
                  <c:v>6.3609022556390977</c:v>
                </c:pt>
                <c:pt idx="2338">
                  <c:v>6.3609022556390977</c:v>
                </c:pt>
                <c:pt idx="2339">
                  <c:v>6.3609022556390977</c:v>
                </c:pt>
                <c:pt idx="2340">
                  <c:v>6.3609022556390977</c:v>
                </c:pt>
                <c:pt idx="2341">
                  <c:v>6.3609022556390977</c:v>
                </c:pt>
                <c:pt idx="2342">
                  <c:v>6.3609022556390977</c:v>
                </c:pt>
                <c:pt idx="2343">
                  <c:v>6.3609022556390977</c:v>
                </c:pt>
                <c:pt idx="2344">
                  <c:v>6.3609022556390977</c:v>
                </c:pt>
                <c:pt idx="2345">
                  <c:v>6.3609022556390977</c:v>
                </c:pt>
                <c:pt idx="2346">
                  <c:v>6.3609022556390977</c:v>
                </c:pt>
                <c:pt idx="2347">
                  <c:v>6.3609022556390977</c:v>
                </c:pt>
                <c:pt idx="2348">
                  <c:v>6.3609022556390977</c:v>
                </c:pt>
                <c:pt idx="2349">
                  <c:v>6.3609022556390977</c:v>
                </c:pt>
                <c:pt idx="2350">
                  <c:v>6.3609022556390977</c:v>
                </c:pt>
                <c:pt idx="2351">
                  <c:v>6.3609022556390977</c:v>
                </c:pt>
                <c:pt idx="2352">
                  <c:v>6.3609022556390977</c:v>
                </c:pt>
                <c:pt idx="2353">
                  <c:v>6.3609022556390977</c:v>
                </c:pt>
                <c:pt idx="2354">
                  <c:v>6.3609022556390977</c:v>
                </c:pt>
                <c:pt idx="2355">
                  <c:v>6.3609022556390977</c:v>
                </c:pt>
                <c:pt idx="2356">
                  <c:v>6.3609022556390977</c:v>
                </c:pt>
                <c:pt idx="2357">
                  <c:v>6.3609022556390977</c:v>
                </c:pt>
                <c:pt idx="2358">
                  <c:v>6.3609022556390977</c:v>
                </c:pt>
                <c:pt idx="2359">
                  <c:v>6.3609022556390977</c:v>
                </c:pt>
                <c:pt idx="2360">
                  <c:v>6.3383458646616546</c:v>
                </c:pt>
                <c:pt idx="2361">
                  <c:v>6.3609022556390977</c:v>
                </c:pt>
                <c:pt idx="2362">
                  <c:v>6.3609022556390977</c:v>
                </c:pt>
                <c:pt idx="2363">
                  <c:v>6.3684210526315788</c:v>
                </c:pt>
                <c:pt idx="2364">
                  <c:v>6.3684210526315788</c:v>
                </c:pt>
                <c:pt idx="2365">
                  <c:v>6.3684210526315788</c:v>
                </c:pt>
                <c:pt idx="2366">
                  <c:v>6.3684210526315788</c:v>
                </c:pt>
                <c:pt idx="2367">
                  <c:v>6.3684210526315788</c:v>
                </c:pt>
                <c:pt idx="2368">
                  <c:v>6.3684210526315788</c:v>
                </c:pt>
                <c:pt idx="2369">
                  <c:v>6.3684210526315788</c:v>
                </c:pt>
                <c:pt idx="2370">
                  <c:v>6.3684210526315788</c:v>
                </c:pt>
                <c:pt idx="2371">
                  <c:v>6.3684210526315788</c:v>
                </c:pt>
                <c:pt idx="2372">
                  <c:v>6.3684210526315788</c:v>
                </c:pt>
                <c:pt idx="2373">
                  <c:v>6.3684210526315788</c:v>
                </c:pt>
                <c:pt idx="2374">
                  <c:v>6.3684210526315788</c:v>
                </c:pt>
                <c:pt idx="2375">
                  <c:v>6.3684210526315788</c:v>
                </c:pt>
                <c:pt idx="2376">
                  <c:v>6.3684210526315788</c:v>
                </c:pt>
                <c:pt idx="2377">
                  <c:v>6.3684210526315788</c:v>
                </c:pt>
                <c:pt idx="2378">
                  <c:v>6.3684210526315788</c:v>
                </c:pt>
                <c:pt idx="2379">
                  <c:v>6.3684210526315788</c:v>
                </c:pt>
                <c:pt idx="2380">
                  <c:v>6.3684210526315788</c:v>
                </c:pt>
                <c:pt idx="2381">
                  <c:v>6.3684210526315788</c:v>
                </c:pt>
                <c:pt idx="2382">
                  <c:v>6.3684210526315788</c:v>
                </c:pt>
                <c:pt idx="2383">
                  <c:v>6.3684210526315788</c:v>
                </c:pt>
                <c:pt idx="2384">
                  <c:v>6.3684210526315788</c:v>
                </c:pt>
                <c:pt idx="2385">
                  <c:v>6.3684210526315788</c:v>
                </c:pt>
                <c:pt idx="2386">
                  <c:v>6.3684210526315788</c:v>
                </c:pt>
                <c:pt idx="2387">
                  <c:v>6.3684210526315788</c:v>
                </c:pt>
                <c:pt idx="2388">
                  <c:v>6.3684210526315788</c:v>
                </c:pt>
                <c:pt idx="2389">
                  <c:v>6.3684210526315788</c:v>
                </c:pt>
                <c:pt idx="2390">
                  <c:v>6.3684210526315788</c:v>
                </c:pt>
                <c:pt idx="2391">
                  <c:v>6.3684210526315788</c:v>
                </c:pt>
                <c:pt idx="2392">
                  <c:v>6.3684210526315788</c:v>
                </c:pt>
                <c:pt idx="2393">
                  <c:v>6.3684210526315788</c:v>
                </c:pt>
                <c:pt idx="2394">
                  <c:v>6.3684210526315788</c:v>
                </c:pt>
                <c:pt idx="2395">
                  <c:v>6.3684210526315788</c:v>
                </c:pt>
                <c:pt idx="2396">
                  <c:v>6.3684210526315788</c:v>
                </c:pt>
                <c:pt idx="2397">
                  <c:v>6.3684210526315788</c:v>
                </c:pt>
                <c:pt idx="2398">
                  <c:v>6.3684210526315788</c:v>
                </c:pt>
                <c:pt idx="2399">
                  <c:v>6.3684210526315788</c:v>
                </c:pt>
                <c:pt idx="2400">
                  <c:v>6.3684210526315788</c:v>
                </c:pt>
                <c:pt idx="2401">
                  <c:v>6.3684210526315788</c:v>
                </c:pt>
                <c:pt idx="2402">
                  <c:v>6.3684210526315788</c:v>
                </c:pt>
                <c:pt idx="2403">
                  <c:v>6.3684210526315788</c:v>
                </c:pt>
                <c:pt idx="2404">
                  <c:v>6.3684210526315788</c:v>
                </c:pt>
                <c:pt idx="2405">
                  <c:v>6.3684210526315788</c:v>
                </c:pt>
                <c:pt idx="2406">
                  <c:v>6.3684210526315788</c:v>
                </c:pt>
                <c:pt idx="2407">
                  <c:v>6.3684210526315788</c:v>
                </c:pt>
                <c:pt idx="2408">
                  <c:v>6.3684210526315788</c:v>
                </c:pt>
                <c:pt idx="2409">
                  <c:v>6.3684210526315788</c:v>
                </c:pt>
                <c:pt idx="2410">
                  <c:v>6.3684210526315788</c:v>
                </c:pt>
                <c:pt idx="2411">
                  <c:v>6.3684210526315788</c:v>
                </c:pt>
                <c:pt idx="2412">
                  <c:v>6.3684210526315788</c:v>
                </c:pt>
                <c:pt idx="2413">
                  <c:v>6.3684210526315788</c:v>
                </c:pt>
                <c:pt idx="2414">
                  <c:v>6.3684210526315788</c:v>
                </c:pt>
                <c:pt idx="2415">
                  <c:v>6.3684210526315788</c:v>
                </c:pt>
                <c:pt idx="2416">
                  <c:v>6.3684210526315788</c:v>
                </c:pt>
                <c:pt idx="2417">
                  <c:v>6.3684210526315788</c:v>
                </c:pt>
                <c:pt idx="2418">
                  <c:v>6.3684210526315788</c:v>
                </c:pt>
                <c:pt idx="2419">
                  <c:v>6.3684210526315788</c:v>
                </c:pt>
                <c:pt idx="2420">
                  <c:v>6.3684210526315788</c:v>
                </c:pt>
                <c:pt idx="2421">
                  <c:v>6.3684210526315788</c:v>
                </c:pt>
                <c:pt idx="2422">
                  <c:v>6.3684210526315788</c:v>
                </c:pt>
                <c:pt idx="2423">
                  <c:v>6.3684210526315788</c:v>
                </c:pt>
                <c:pt idx="2424">
                  <c:v>6.3684210526315788</c:v>
                </c:pt>
                <c:pt idx="2425">
                  <c:v>6.3684210526315788</c:v>
                </c:pt>
                <c:pt idx="2426">
                  <c:v>6.3684210526315788</c:v>
                </c:pt>
                <c:pt idx="2427">
                  <c:v>6.3684210526315788</c:v>
                </c:pt>
                <c:pt idx="2428">
                  <c:v>6.3684210526315788</c:v>
                </c:pt>
                <c:pt idx="2429">
                  <c:v>6.3684210526315788</c:v>
                </c:pt>
                <c:pt idx="2430">
                  <c:v>6.3684210526315788</c:v>
                </c:pt>
                <c:pt idx="2431">
                  <c:v>6.3684210526315788</c:v>
                </c:pt>
                <c:pt idx="2432">
                  <c:v>6.3684210526315788</c:v>
                </c:pt>
                <c:pt idx="2433">
                  <c:v>6.3684210526315788</c:v>
                </c:pt>
                <c:pt idx="2434">
                  <c:v>6.3684210526315788</c:v>
                </c:pt>
                <c:pt idx="2435">
                  <c:v>6.3684210526315788</c:v>
                </c:pt>
                <c:pt idx="2436">
                  <c:v>6.3684210526315788</c:v>
                </c:pt>
                <c:pt idx="2437">
                  <c:v>6.3684210526315788</c:v>
                </c:pt>
                <c:pt idx="2438">
                  <c:v>6.3684210526315788</c:v>
                </c:pt>
                <c:pt idx="2439">
                  <c:v>6.3684210526315788</c:v>
                </c:pt>
                <c:pt idx="2440">
                  <c:v>6.3684210526315788</c:v>
                </c:pt>
                <c:pt idx="2441">
                  <c:v>6.3684210526315788</c:v>
                </c:pt>
                <c:pt idx="2442">
                  <c:v>6.3684210526315788</c:v>
                </c:pt>
                <c:pt idx="2443">
                  <c:v>6.3684210526315788</c:v>
                </c:pt>
                <c:pt idx="2444">
                  <c:v>6.3684210526315788</c:v>
                </c:pt>
                <c:pt idx="2445">
                  <c:v>6.3684210526315788</c:v>
                </c:pt>
                <c:pt idx="2446">
                  <c:v>6.3684210526315788</c:v>
                </c:pt>
                <c:pt idx="2447">
                  <c:v>6.3684210526315788</c:v>
                </c:pt>
                <c:pt idx="2448">
                  <c:v>6.3684210526315788</c:v>
                </c:pt>
                <c:pt idx="2449">
                  <c:v>6.3684210526315788</c:v>
                </c:pt>
                <c:pt idx="2450">
                  <c:v>6.3684210526315788</c:v>
                </c:pt>
                <c:pt idx="2451">
                  <c:v>6.3684210526315788</c:v>
                </c:pt>
                <c:pt idx="2452">
                  <c:v>6.3684210526315788</c:v>
                </c:pt>
                <c:pt idx="2453">
                  <c:v>6.3684210526315788</c:v>
                </c:pt>
                <c:pt idx="2454">
                  <c:v>6.3684210526315788</c:v>
                </c:pt>
                <c:pt idx="2455">
                  <c:v>6.3684210526315788</c:v>
                </c:pt>
                <c:pt idx="2456">
                  <c:v>6.3684210526315788</c:v>
                </c:pt>
                <c:pt idx="2457">
                  <c:v>6.3684210526315788</c:v>
                </c:pt>
                <c:pt idx="2458">
                  <c:v>6.3684210526315788</c:v>
                </c:pt>
                <c:pt idx="2459">
                  <c:v>6.3684210526315788</c:v>
                </c:pt>
                <c:pt idx="2460">
                  <c:v>6.3684210526315788</c:v>
                </c:pt>
                <c:pt idx="2461">
                  <c:v>6.3684210526315788</c:v>
                </c:pt>
                <c:pt idx="2462">
                  <c:v>6.3684210526315788</c:v>
                </c:pt>
                <c:pt idx="2463">
                  <c:v>6.3684210526315788</c:v>
                </c:pt>
                <c:pt idx="2464">
                  <c:v>6.3684210526315788</c:v>
                </c:pt>
                <c:pt idx="2465">
                  <c:v>6.3684210526315788</c:v>
                </c:pt>
                <c:pt idx="2466">
                  <c:v>6.3684210526315788</c:v>
                </c:pt>
                <c:pt idx="2467">
                  <c:v>6.3684210526315788</c:v>
                </c:pt>
                <c:pt idx="2468">
                  <c:v>6.3684210526315788</c:v>
                </c:pt>
                <c:pt idx="2469">
                  <c:v>6.3684210526315788</c:v>
                </c:pt>
                <c:pt idx="2470">
                  <c:v>6.3684210526315788</c:v>
                </c:pt>
                <c:pt idx="2471">
                  <c:v>6.3684210526315788</c:v>
                </c:pt>
                <c:pt idx="2472">
                  <c:v>6.3684210526315788</c:v>
                </c:pt>
                <c:pt idx="2473">
                  <c:v>6.3684210526315788</c:v>
                </c:pt>
                <c:pt idx="2474">
                  <c:v>6.3684210526315788</c:v>
                </c:pt>
                <c:pt idx="2475">
                  <c:v>6.3684210526315788</c:v>
                </c:pt>
                <c:pt idx="2476">
                  <c:v>6.3684210526315788</c:v>
                </c:pt>
                <c:pt idx="2477">
                  <c:v>6.3684210526315788</c:v>
                </c:pt>
                <c:pt idx="2478">
                  <c:v>6.3684210526315788</c:v>
                </c:pt>
                <c:pt idx="2479">
                  <c:v>6.3684210526315788</c:v>
                </c:pt>
                <c:pt idx="2480">
                  <c:v>6.3684210526315788</c:v>
                </c:pt>
                <c:pt idx="2481">
                  <c:v>6.3684210526315788</c:v>
                </c:pt>
                <c:pt idx="2482">
                  <c:v>6.3684210526315788</c:v>
                </c:pt>
                <c:pt idx="2483">
                  <c:v>6.3684210526315788</c:v>
                </c:pt>
                <c:pt idx="2484">
                  <c:v>6.3684210526315788</c:v>
                </c:pt>
                <c:pt idx="2485">
                  <c:v>6.3684210526315788</c:v>
                </c:pt>
                <c:pt idx="2486">
                  <c:v>6.3684210526315788</c:v>
                </c:pt>
                <c:pt idx="2487">
                  <c:v>6.3684210526315788</c:v>
                </c:pt>
                <c:pt idx="2488">
                  <c:v>6.3684210526315788</c:v>
                </c:pt>
                <c:pt idx="2489">
                  <c:v>6.3684210526315788</c:v>
                </c:pt>
                <c:pt idx="2490">
                  <c:v>6.3684210526315788</c:v>
                </c:pt>
                <c:pt idx="2491">
                  <c:v>6.3684210526315788</c:v>
                </c:pt>
                <c:pt idx="2492">
                  <c:v>6.3684210526315788</c:v>
                </c:pt>
                <c:pt idx="2493">
                  <c:v>6.3684210526315788</c:v>
                </c:pt>
                <c:pt idx="2494">
                  <c:v>6.3684210526315788</c:v>
                </c:pt>
                <c:pt idx="2495">
                  <c:v>6.3684210526315788</c:v>
                </c:pt>
                <c:pt idx="2496">
                  <c:v>6.3684210526315788</c:v>
                </c:pt>
                <c:pt idx="2497">
                  <c:v>6.3684210526315788</c:v>
                </c:pt>
                <c:pt idx="2498">
                  <c:v>6.3684210526315788</c:v>
                </c:pt>
                <c:pt idx="2499">
                  <c:v>6.3684210526315788</c:v>
                </c:pt>
                <c:pt idx="2500">
                  <c:v>6.3684210526315788</c:v>
                </c:pt>
                <c:pt idx="2501">
                  <c:v>6.3684210526315788</c:v>
                </c:pt>
                <c:pt idx="2502">
                  <c:v>6.3684210526315788</c:v>
                </c:pt>
                <c:pt idx="2503">
                  <c:v>6.3684210526315788</c:v>
                </c:pt>
                <c:pt idx="2504">
                  <c:v>6.3684210526315788</c:v>
                </c:pt>
                <c:pt idx="2505">
                  <c:v>6.3684210526315788</c:v>
                </c:pt>
                <c:pt idx="2506">
                  <c:v>6.3684210526315788</c:v>
                </c:pt>
                <c:pt idx="2507">
                  <c:v>6.3684210526315788</c:v>
                </c:pt>
                <c:pt idx="2508">
                  <c:v>6.3684210526315788</c:v>
                </c:pt>
                <c:pt idx="2509">
                  <c:v>6.3684210526315788</c:v>
                </c:pt>
                <c:pt idx="2510">
                  <c:v>6.3684210526315788</c:v>
                </c:pt>
                <c:pt idx="2511">
                  <c:v>6.3684210526315788</c:v>
                </c:pt>
                <c:pt idx="2512">
                  <c:v>6.3684210526315788</c:v>
                </c:pt>
                <c:pt idx="2513">
                  <c:v>6.3684210526315788</c:v>
                </c:pt>
                <c:pt idx="2514">
                  <c:v>6.3684210526315788</c:v>
                </c:pt>
                <c:pt idx="2515">
                  <c:v>6.3684210526315788</c:v>
                </c:pt>
                <c:pt idx="2516">
                  <c:v>6.3684210526315788</c:v>
                </c:pt>
                <c:pt idx="2517">
                  <c:v>6.3684210526315788</c:v>
                </c:pt>
                <c:pt idx="2518">
                  <c:v>6.3684210526315788</c:v>
                </c:pt>
                <c:pt idx="2519">
                  <c:v>6.3684210526315788</c:v>
                </c:pt>
                <c:pt idx="2520">
                  <c:v>6.3684210526315788</c:v>
                </c:pt>
                <c:pt idx="2521">
                  <c:v>6.3684210526315788</c:v>
                </c:pt>
                <c:pt idx="2522">
                  <c:v>6.3684210526315788</c:v>
                </c:pt>
                <c:pt idx="2523">
                  <c:v>6.3684210526315788</c:v>
                </c:pt>
                <c:pt idx="2524">
                  <c:v>6.3684210526315788</c:v>
                </c:pt>
                <c:pt idx="2525">
                  <c:v>6.3684210526315788</c:v>
                </c:pt>
                <c:pt idx="2526">
                  <c:v>6.3759398496240598</c:v>
                </c:pt>
                <c:pt idx="2527">
                  <c:v>6.3759398496240598</c:v>
                </c:pt>
                <c:pt idx="2528">
                  <c:v>6.3759398496240598</c:v>
                </c:pt>
                <c:pt idx="2529">
                  <c:v>6.3759398496240598</c:v>
                </c:pt>
                <c:pt idx="2530">
                  <c:v>6.3759398496240598</c:v>
                </c:pt>
                <c:pt idx="2531">
                  <c:v>6.3759398496240598</c:v>
                </c:pt>
                <c:pt idx="2532">
                  <c:v>6.3759398496240598</c:v>
                </c:pt>
                <c:pt idx="2533">
                  <c:v>6.3759398496240598</c:v>
                </c:pt>
                <c:pt idx="2534">
                  <c:v>6.3759398496240598</c:v>
                </c:pt>
                <c:pt idx="2535">
                  <c:v>6.3759398496240598</c:v>
                </c:pt>
                <c:pt idx="2536">
                  <c:v>6.3759398496240598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30-45CC-BB86-FED53E809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20928"/>
        <c:axId val="89422848"/>
      </c:scatterChart>
      <c:valAx>
        <c:axId val="89420928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ru-RU" sz="1400">
                    <a:latin typeface="Arial" pitchFamily="34" charset="0"/>
                    <a:cs typeface="Arial" pitchFamily="34" charset="0"/>
                  </a:rPr>
                  <a:t>Температура, </a:t>
                </a:r>
                <a:r>
                  <a:rPr lang="ru-RU" sz="1400" b="1" i="0" u="none" strike="noStrike" baseline="0">
                    <a:effectLst/>
                  </a:rPr>
                  <a:t>°</a:t>
                </a:r>
                <a:r>
                  <a:rPr lang="ru-RU" sz="1400">
                    <a:latin typeface="Arial" pitchFamily="34" charset="0"/>
                    <a:cs typeface="Arial" pitchFamily="34" charset="0"/>
                  </a:rPr>
                  <a:t>С</a:t>
                </a:r>
              </a:p>
            </c:rich>
          </c:tx>
          <c:layout>
            <c:manualLayout>
              <c:xMode val="edge"/>
              <c:yMode val="edge"/>
              <c:x val="0.44961052886872416"/>
              <c:y val="0.941175520365958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89422848"/>
        <c:crosses val="autoZero"/>
        <c:crossBetween val="midCat"/>
        <c:majorUnit val="10"/>
      </c:valAx>
      <c:valAx>
        <c:axId val="89422848"/>
        <c:scaling>
          <c:orientation val="minMax"/>
          <c:max val="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ru-RU" sz="1400">
                    <a:latin typeface="Arial" pitchFamily="34" charset="0"/>
                    <a:cs typeface="Arial" pitchFamily="34" charset="0"/>
                  </a:rPr>
                  <a:t>Деформация, %</a:t>
                </a:r>
              </a:p>
            </c:rich>
          </c:tx>
          <c:layout>
            <c:manualLayout>
              <c:xMode val="edge"/>
              <c:yMode val="edge"/>
              <c:x val="8.1954298110372727E-3"/>
              <c:y val="0.326164242391075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89420928"/>
        <c:crosses val="autoZero"/>
        <c:crossBetween val="midCat"/>
        <c:majorUnit val="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21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38"/>
  <sheetViews>
    <sheetView topLeftCell="A2502" workbookViewId="0">
      <selection activeCell="J37" sqref="J37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5</v>
      </c>
    </row>
    <row r="2" spans="1:7" x14ac:dyDescent="0.25">
      <c r="A2">
        <v>2418.4</v>
      </c>
      <c r="B2">
        <v>30.17</v>
      </c>
      <c r="C2">
        <f t="shared" ref="C2:C7" si="0">B2+12</f>
        <v>42.17</v>
      </c>
      <c r="D2">
        <v>0</v>
      </c>
      <c r="E2">
        <v>3360</v>
      </c>
      <c r="G2">
        <f t="shared" ref="G2:G51" si="1">E2/53200*100</f>
        <v>6.3157894736842106</v>
      </c>
    </row>
    <row r="3" spans="1:7" x14ac:dyDescent="0.25">
      <c r="A3">
        <v>2419.1999999999998</v>
      </c>
      <c r="B3">
        <v>30.17</v>
      </c>
      <c r="C3">
        <f t="shared" si="0"/>
        <v>42.17</v>
      </c>
      <c r="D3">
        <v>0</v>
      </c>
      <c r="E3">
        <v>3360</v>
      </c>
      <c r="G3">
        <f t="shared" si="1"/>
        <v>6.3157894736842106</v>
      </c>
    </row>
    <row r="4" spans="1:7" x14ac:dyDescent="0.25">
      <c r="A4">
        <v>2420</v>
      </c>
      <c r="B4">
        <v>30.17</v>
      </c>
      <c r="C4">
        <f t="shared" si="0"/>
        <v>42.17</v>
      </c>
      <c r="D4">
        <v>0</v>
      </c>
      <c r="E4">
        <v>3360</v>
      </c>
      <c r="G4">
        <f t="shared" si="1"/>
        <v>6.3157894736842106</v>
      </c>
    </row>
    <row r="5" spans="1:7" x14ac:dyDescent="0.25">
      <c r="A5">
        <v>2420.8000000000002</v>
      </c>
      <c r="B5">
        <v>30.17</v>
      </c>
      <c r="C5">
        <f t="shared" si="0"/>
        <v>42.17</v>
      </c>
      <c r="D5">
        <v>0</v>
      </c>
      <c r="E5">
        <v>3360</v>
      </c>
      <c r="G5">
        <f t="shared" si="1"/>
        <v>6.3157894736842106</v>
      </c>
    </row>
    <row r="6" spans="1:7" x14ac:dyDescent="0.25">
      <c r="A6">
        <v>2421.6</v>
      </c>
      <c r="B6">
        <v>30.17</v>
      </c>
      <c r="C6">
        <f t="shared" si="0"/>
        <v>42.17</v>
      </c>
      <c r="D6">
        <v>0</v>
      </c>
      <c r="E6">
        <v>3360</v>
      </c>
      <c r="G6">
        <f t="shared" si="1"/>
        <v>6.3157894736842106</v>
      </c>
    </row>
    <row r="7" spans="1:7" x14ac:dyDescent="0.25">
      <c r="A7">
        <v>2422.4</v>
      </c>
      <c r="B7">
        <v>30.17</v>
      </c>
      <c r="C7">
        <f t="shared" si="0"/>
        <v>42.17</v>
      </c>
      <c r="D7">
        <v>0</v>
      </c>
      <c r="E7">
        <v>3360</v>
      </c>
      <c r="G7">
        <f t="shared" si="1"/>
        <v>6.3157894736842106</v>
      </c>
    </row>
    <row r="8" spans="1:7" x14ac:dyDescent="0.25">
      <c r="A8">
        <v>2423.1999999999998</v>
      </c>
      <c r="B8">
        <v>30.17</v>
      </c>
      <c r="C8">
        <f t="shared" ref="C8:C71" si="2">B8+12</f>
        <v>42.17</v>
      </c>
      <c r="D8">
        <v>0</v>
      </c>
      <c r="E8">
        <v>3360</v>
      </c>
      <c r="G8">
        <f t="shared" si="1"/>
        <v>6.3157894736842106</v>
      </c>
    </row>
    <row r="9" spans="1:7" x14ac:dyDescent="0.25">
      <c r="A9">
        <v>2424</v>
      </c>
      <c r="B9">
        <v>30.17</v>
      </c>
      <c r="C9">
        <f t="shared" si="2"/>
        <v>42.17</v>
      </c>
      <c r="D9">
        <v>0</v>
      </c>
      <c r="E9">
        <v>3360</v>
      </c>
      <c r="G9">
        <f t="shared" si="1"/>
        <v>6.3157894736842106</v>
      </c>
    </row>
    <row r="10" spans="1:7" x14ac:dyDescent="0.25">
      <c r="A10">
        <v>2424.8000000000002</v>
      </c>
      <c r="B10">
        <v>29.69</v>
      </c>
      <c r="C10">
        <f t="shared" si="2"/>
        <v>41.69</v>
      </c>
      <c r="D10">
        <v>0</v>
      </c>
      <c r="E10">
        <v>3360</v>
      </c>
      <c r="G10">
        <f t="shared" si="1"/>
        <v>6.3157894736842106</v>
      </c>
    </row>
    <row r="11" spans="1:7" x14ac:dyDescent="0.25">
      <c r="A11">
        <v>2425.6</v>
      </c>
      <c r="B11">
        <v>30.17</v>
      </c>
      <c r="C11">
        <f t="shared" si="2"/>
        <v>42.17</v>
      </c>
      <c r="D11">
        <v>0</v>
      </c>
      <c r="E11">
        <v>3360</v>
      </c>
      <c r="G11">
        <f t="shared" si="1"/>
        <v>6.3157894736842106</v>
      </c>
    </row>
    <row r="12" spans="1:7" x14ac:dyDescent="0.25">
      <c r="A12">
        <v>2426.4</v>
      </c>
      <c r="B12">
        <v>30.17</v>
      </c>
      <c r="C12">
        <f t="shared" si="2"/>
        <v>42.17</v>
      </c>
      <c r="D12">
        <v>0</v>
      </c>
      <c r="E12">
        <v>3360</v>
      </c>
      <c r="G12">
        <f t="shared" si="1"/>
        <v>6.3157894736842106</v>
      </c>
    </row>
    <row r="13" spans="1:7" x14ac:dyDescent="0.25">
      <c r="A13">
        <v>2427.1999999999998</v>
      </c>
      <c r="B13">
        <v>30.17</v>
      </c>
      <c r="C13">
        <f t="shared" si="2"/>
        <v>42.17</v>
      </c>
      <c r="D13">
        <v>0</v>
      </c>
      <c r="E13">
        <v>3336</v>
      </c>
      <c r="G13">
        <f t="shared" si="1"/>
        <v>6.2706766917293235</v>
      </c>
    </row>
    <row r="14" spans="1:7" x14ac:dyDescent="0.25">
      <c r="A14">
        <v>2428</v>
      </c>
      <c r="B14">
        <v>30.17</v>
      </c>
      <c r="C14">
        <f t="shared" si="2"/>
        <v>42.17</v>
      </c>
      <c r="D14">
        <v>0</v>
      </c>
      <c r="E14">
        <v>3340</v>
      </c>
      <c r="G14">
        <f t="shared" si="1"/>
        <v>6.2781954887218046</v>
      </c>
    </row>
    <row r="15" spans="1:7" x14ac:dyDescent="0.25">
      <c r="A15">
        <v>2428.8000000000002</v>
      </c>
      <c r="B15">
        <v>30.17</v>
      </c>
      <c r="C15">
        <f t="shared" si="2"/>
        <v>42.17</v>
      </c>
      <c r="D15">
        <v>0</v>
      </c>
      <c r="E15">
        <v>3336</v>
      </c>
      <c r="G15">
        <f t="shared" si="1"/>
        <v>6.2706766917293235</v>
      </c>
    </row>
    <row r="16" spans="1:7" x14ac:dyDescent="0.25">
      <c r="A16">
        <v>2429.6</v>
      </c>
      <c r="B16">
        <v>30.17</v>
      </c>
      <c r="C16">
        <f t="shared" si="2"/>
        <v>42.17</v>
      </c>
      <c r="D16">
        <v>0</v>
      </c>
      <c r="E16">
        <v>3336</v>
      </c>
      <c r="G16">
        <f t="shared" si="1"/>
        <v>6.2706766917293235</v>
      </c>
    </row>
    <row r="17" spans="1:7" x14ac:dyDescent="0.25">
      <c r="A17">
        <v>2430.4</v>
      </c>
      <c r="B17">
        <v>30.17</v>
      </c>
      <c r="C17">
        <f t="shared" si="2"/>
        <v>42.17</v>
      </c>
      <c r="D17">
        <v>0</v>
      </c>
      <c r="E17">
        <v>3336</v>
      </c>
      <c r="G17">
        <f t="shared" si="1"/>
        <v>6.2706766917293235</v>
      </c>
    </row>
    <row r="18" spans="1:7" x14ac:dyDescent="0.25">
      <c r="A18">
        <v>2431.1999999999998</v>
      </c>
      <c r="B18">
        <v>30.17</v>
      </c>
      <c r="C18">
        <f t="shared" si="2"/>
        <v>42.17</v>
      </c>
      <c r="D18">
        <v>0</v>
      </c>
      <c r="E18">
        <v>3336</v>
      </c>
      <c r="G18">
        <f t="shared" si="1"/>
        <v>6.2706766917293235</v>
      </c>
    </row>
    <row r="19" spans="1:7" x14ac:dyDescent="0.25">
      <c r="A19">
        <v>2432</v>
      </c>
      <c r="B19">
        <v>30.17</v>
      </c>
      <c r="C19">
        <f t="shared" si="2"/>
        <v>42.17</v>
      </c>
      <c r="D19">
        <v>0</v>
      </c>
      <c r="E19">
        <v>3336</v>
      </c>
      <c r="G19">
        <f t="shared" si="1"/>
        <v>6.2706766917293235</v>
      </c>
    </row>
    <row r="20" spans="1:7" x14ac:dyDescent="0.25">
      <c r="A20">
        <v>2432.8000000000002</v>
      </c>
      <c r="B20">
        <v>30.17</v>
      </c>
      <c r="C20">
        <f t="shared" si="2"/>
        <v>42.17</v>
      </c>
      <c r="D20">
        <v>0</v>
      </c>
      <c r="E20">
        <v>3336</v>
      </c>
      <c r="G20">
        <f t="shared" si="1"/>
        <v>6.2706766917293235</v>
      </c>
    </row>
    <row r="21" spans="1:7" x14ac:dyDescent="0.25">
      <c r="A21">
        <v>2433.6</v>
      </c>
      <c r="B21">
        <v>30.17</v>
      </c>
      <c r="C21">
        <f t="shared" si="2"/>
        <v>42.17</v>
      </c>
      <c r="D21">
        <v>0</v>
      </c>
      <c r="E21">
        <v>3332</v>
      </c>
      <c r="G21">
        <f t="shared" si="1"/>
        <v>6.2631578947368425</v>
      </c>
    </row>
    <row r="22" spans="1:7" x14ac:dyDescent="0.25">
      <c r="A22">
        <v>2434.4</v>
      </c>
      <c r="B22">
        <v>30.17</v>
      </c>
      <c r="C22">
        <f t="shared" si="2"/>
        <v>42.17</v>
      </c>
      <c r="D22">
        <v>0</v>
      </c>
      <c r="E22">
        <v>3344</v>
      </c>
      <c r="G22">
        <f t="shared" si="1"/>
        <v>6.2857142857142865</v>
      </c>
    </row>
    <row r="23" spans="1:7" x14ac:dyDescent="0.25">
      <c r="A23">
        <v>2435.1999999999998</v>
      </c>
      <c r="B23">
        <v>30.65</v>
      </c>
      <c r="C23">
        <f t="shared" si="2"/>
        <v>42.65</v>
      </c>
      <c r="D23">
        <v>0</v>
      </c>
      <c r="E23">
        <v>3344</v>
      </c>
      <c r="G23">
        <f t="shared" si="1"/>
        <v>6.2857142857142865</v>
      </c>
    </row>
    <row r="24" spans="1:7" x14ac:dyDescent="0.25">
      <c r="A24">
        <v>2436</v>
      </c>
      <c r="B24">
        <v>31.13</v>
      </c>
      <c r="C24">
        <f t="shared" si="2"/>
        <v>43.129999999999995</v>
      </c>
      <c r="D24">
        <v>0</v>
      </c>
      <c r="E24">
        <v>3344</v>
      </c>
      <c r="G24">
        <f t="shared" si="1"/>
        <v>6.2857142857142865</v>
      </c>
    </row>
    <row r="25" spans="1:7" x14ac:dyDescent="0.25">
      <c r="A25">
        <v>2436.8000000000002</v>
      </c>
      <c r="B25">
        <v>31.13</v>
      </c>
      <c r="C25">
        <f t="shared" si="2"/>
        <v>43.129999999999995</v>
      </c>
      <c r="D25">
        <v>0</v>
      </c>
      <c r="E25">
        <v>3344</v>
      </c>
      <c r="G25">
        <f t="shared" si="1"/>
        <v>6.2857142857142865</v>
      </c>
    </row>
    <row r="26" spans="1:7" x14ac:dyDescent="0.25">
      <c r="A26">
        <v>2437.6</v>
      </c>
      <c r="B26">
        <v>31.13</v>
      </c>
      <c r="C26">
        <f t="shared" si="2"/>
        <v>43.129999999999995</v>
      </c>
      <c r="D26">
        <v>0</v>
      </c>
      <c r="E26">
        <v>3344</v>
      </c>
      <c r="G26">
        <f t="shared" si="1"/>
        <v>6.2857142857142865</v>
      </c>
    </row>
    <row r="27" spans="1:7" x14ac:dyDescent="0.25">
      <c r="A27">
        <v>2438.4</v>
      </c>
      <c r="B27">
        <v>31.13</v>
      </c>
      <c r="C27">
        <f t="shared" si="2"/>
        <v>43.129999999999995</v>
      </c>
      <c r="D27">
        <v>0</v>
      </c>
      <c r="E27">
        <v>3336</v>
      </c>
      <c r="G27">
        <f t="shared" si="1"/>
        <v>6.2706766917293235</v>
      </c>
    </row>
    <row r="28" spans="1:7" x14ac:dyDescent="0.25">
      <c r="A28">
        <v>2439.1999999999998</v>
      </c>
      <c r="B28">
        <v>31.13</v>
      </c>
      <c r="C28">
        <f t="shared" si="2"/>
        <v>43.129999999999995</v>
      </c>
      <c r="D28">
        <v>0</v>
      </c>
      <c r="E28">
        <v>3344</v>
      </c>
      <c r="G28">
        <f t="shared" si="1"/>
        <v>6.2857142857142865</v>
      </c>
    </row>
    <row r="29" spans="1:7" x14ac:dyDescent="0.25">
      <c r="A29">
        <v>2440</v>
      </c>
      <c r="B29">
        <v>31.13</v>
      </c>
      <c r="C29">
        <f t="shared" si="2"/>
        <v>43.129999999999995</v>
      </c>
      <c r="D29">
        <v>0</v>
      </c>
      <c r="E29">
        <v>3344</v>
      </c>
      <c r="G29">
        <f t="shared" si="1"/>
        <v>6.2857142857142865</v>
      </c>
    </row>
    <row r="30" spans="1:7" x14ac:dyDescent="0.25">
      <c r="A30">
        <v>2440.8000000000002</v>
      </c>
      <c r="B30">
        <v>31.6</v>
      </c>
      <c r="C30">
        <f t="shared" si="2"/>
        <v>43.6</v>
      </c>
      <c r="D30">
        <v>0</v>
      </c>
      <c r="E30">
        <v>3344</v>
      </c>
      <c r="G30">
        <f t="shared" si="1"/>
        <v>6.2857142857142865</v>
      </c>
    </row>
    <row r="31" spans="1:7" x14ac:dyDescent="0.25">
      <c r="A31">
        <v>2441.6</v>
      </c>
      <c r="B31">
        <v>31.6</v>
      </c>
      <c r="C31">
        <f t="shared" si="2"/>
        <v>43.6</v>
      </c>
      <c r="D31">
        <v>0</v>
      </c>
      <c r="E31">
        <v>3336</v>
      </c>
      <c r="G31">
        <f t="shared" si="1"/>
        <v>6.2706766917293235</v>
      </c>
    </row>
    <row r="32" spans="1:7" x14ac:dyDescent="0.25">
      <c r="A32">
        <v>2442.4</v>
      </c>
      <c r="B32">
        <v>31.6</v>
      </c>
      <c r="C32">
        <f t="shared" si="2"/>
        <v>43.6</v>
      </c>
      <c r="D32">
        <v>0</v>
      </c>
      <c r="E32">
        <v>3340</v>
      </c>
      <c r="G32">
        <f t="shared" si="1"/>
        <v>6.2781954887218046</v>
      </c>
    </row>
    <row r="33" spans="1:7" x14ac:dyDescent="0.25">
      <c r="A33">
        <v>2443.1999999999998</v>
      </c>
      <c r="B33">
        <v>31.6</v>
      </c>
      <c r="C33">
        <f t="shared" si="2"/>
        <v>43.6</v>
      </c>
      <c r="D33">
        <v>0</v>
      </c>
      <c r="E33">
        <v>3340</v>
      </c>
      <c r="G33">
        <f t="shared" si="1"/>
        <v>6.2781954887218046</v>
      </c>
    </row>
    <row r="34" spans="1:7" x14ac:dyDescent="0.25">
      <c r="A34">
        <v>2444</v>
      </c>
      <c r="B34">
        <v>31.6</v>
      </c>
      <c r="C34">
        <f t="shared" si="2"/>
        <v>43.6</v>
      </c>
      <c r="D34">
        <v>0</v>
      </c>
      <c r="E34">
        <v>3340</v>
      </c>
      <c r="G34">
        <f t="shared" si="1"/>
        <v>6.2781954887218046</v>
      </c>
    </row>
    <row r="35" spans="1:7" x14ac:dyDescent="0.25">
      <c r="A35">
        <v>2444.8000000000002</v>
      </c>
      <c r="B35">
        <v>31.6</v>
      </c>
      <c r="C35">
        <f t="shared" si="2"/>
        <v>43.6</v>
      </c>
      <c r="D35">
        <v>0</v>
      </c>
      <c r="E35">
        <v>3340</v>
      </c>
      <c r="G35">
        <f t="shared" si="1"/>
        <v>6.2781954887218046</v>
      </c>
    </row>
    <row r="36" spans="1:7" x14ac:dyDescent="0.25">
      <c r="A36">
        <v>2445.6</v>
      </c>
      <c r="B36">
        <v>31.6</v>
      </c>
      <c r="C36">
        <f t="shared" si="2"/>
        <v>43.6</v>
      </c>
      <c r="D36">
        <v>0</v>
      </c>
      <c r="E36">
        <v>3340</v>
      </c>
      <c r="G36">
        <f t="shared" si="1"/>
        <v>6.2781954887218046</v>
      </c>
    </row>
    <row r="37" spans="1:7" x14ac:dyDescent="0.25">
      <c r="A37">
        <v>2446.4</v>
      </c>
      <c r="B37">
        <v>31.6</v>
      </c>
      <c r="C37">
        <f t="shared" si="2"/>
        <v>43.6</v>
      </c>
      <c r="D37">
        <v>0</v>
      </c>
      <c r="E37">
        <v>3340</v>
      </c>
      <c r="G37">
        <f t="shared" si="1"/>
        <v>6.2781954887218046</v>
      </c>
    </row>
    <row r="38" spans="1:7" x14ac:dyDescent="0.25">
      <c r="A38">
        <v>2447.1999999999998</v>
      </c>
      <c r="B38">
        <v>32.08</v>
      </c>
      <c r="C38">
        <f t="shared" si="2"/>
        <v>44.08</v>
      </c>
      <c r="D38">
        <v>0</v>
      </c>
      <c r="E38">
        <v>3340</v>
      </c>
      <c r="G38">
        <f t="shared" si="1"/>
        <v>6.2781954887218046</v>
      </c>
    </row>
    <row r="39" spans="1:7" x14ac:dyDescent="0.25">
      <c r="A39">
        <v>2448</v>
      </c>
      <c r="B39">
        <v>32.08</v>
      </c>
      <c r="C39">
        <f t="shared" si="2"/>
        <v>44.08</v>
      </c>
      <c r="D39">
        <v>0</v>
      </c>
      <c r="E39">
        <v>3340</v>
      </c>
      <c r="G39">
        <f t="shared" si="1"/>
        <v>6.2781954887218046</v>
      </c>
    </row>
    <row r="40" spans="1:7" x14ac:dyDescent="0.25">
      <c r="A40">
        <v>2448.8000000000002</v>
      </c>
      <c r="B40">
        <v>32.08</v>
      </c>
      <c r="C40">
        <f t="shared" si="2"/>
        <v>44.08</v>
      </c>
      <c r="D40">
        <v>0</v>
      </c>
      <c r="E40">
        <v>3340</v>
      </c>
      <c r="G40">
        <f t="shared" si="1"/>
        <v>6.2781954887218046</v>
      </c>
    </row>
    <row r="41" spans="1:7" x14ac:dyDescent="0.25">
      <c r="A41">
        <v>2449.6</v>
      </c>
      <c r="B41">
        <v>32.08</v>
      </c>
      <c r="C41">
        <f t="shared" si="2"/>
        <v>44.08</v>
      </c>
      <c r="D41">
        <v>0</v>
      </c>
      <c r="E41">
        <v>3340</v>
      </c>
      <c r="G41">
        <f t="shared" si="1"/>
        <v>6.2781954887218046</v>
      </c>
    </row>
    <row r="42" spans="1:7" x14ac:dyDescent="0.25">
      <c r="A42">
        <v>2450.4</v>
      </c>
      <c r="B42">
        <v>32.08</v>
      </c>
      <c r="C42">
        <f t="shared" si="2"/>
        <v>44.08</v>
      </c>
      <c r="D42">
        <v>0</v>
      </c>
      <c r="E42">
        <v>3340</v>
      </c>
      <c r="G42">
        <f t="shared" si="1"/>
        <v>6.2781954887218046</v>
      </c>
    </row>
    <row r="43" spans="1:7" x14ac:dyDescent="0.25">
      <c r="A43">
        <v>2451.1999999999998</v>
      </c>
      <c r="B43">
        <v>32.549999999999997</v>
      </c>
      <c r="C43">
        <f t="shared" si="2"/>
        <v>44.55</v>
      </c>
      <c r="D43">
        <v>0</v>
      </c>
      <c r="E43">
        <v>3340</v>
      </c>
      <c r="G43">
        <f t="shared" si="1"/>
        <v>6.2781954887218046</v>
      </c>
    </row>
    <row r="44" spans="1:7" x14ac:dyDescent="0.25">
      <c r="A44">
        <v>2452</v>
      </c>
      <c r="B44">
        <v>32.549999999999997</v>
      </c>
      <c r="C44">
        <f t="shared" si="2"/>
        <v>44.55</v>
      </c>
      <c r="D44">
        <v>0</v>
      </c>
      <c r="E44">
        <v>3340</v>
      </c>
      <c r="G44">
        <f t="shared" si="1"/>
        <v>6.2781954887218046</v>
      </c>
    </row>
    <row r="45" spans="1:7" x14ac:dyDescent="0.25">
      <c r="A45">
        <v>2452.8000000000002</v>
      </c>
      <c r="B45">
        <v>32.549999999999997</v>
      </c>
      <c r="C45">
        <f t="shared" si="2"/>
        <v>44.55</v>
      </c>
      <c r="D45">
        <v>0</v>
      </c>
      <c r="E45">
        <v>3340</v>
      </c>
      <c r="G45">
        <f t="shared" si="1"/>
        <v>6.2781954887218046</v>
      </c>
    </row>
    <row r="46" spans="1:7" x14ac:dyDescent="0.25">
      <c r="A46">
        <v>2453.6</v>
      </c>
      <c r="B46">
        <v>32.549999999999997</v>
      </c>
      <c r="C46">
        <f t="shared" si="2"/>
        <v>44.55</v>
      </c>
      <c r="D46">
        <v>0</v>
      </c>
      <c r="E46">
        <v>3340</v>
      </c>
      <c r="G46">
        <f t="shared" si="1"/>
        <v>6.2781954887218046</v>
      </c>
    </row>
    <row r="47" spans="1:7" x14ac:dyDescent="0.25">
      <c r="A47">
        <v>2454.4</v>
      </c>
      <c r="B47">
        <v>32.549999999999997</v>
      </c>
      <c r="C47">
        <f t="shared" si="2"/>
        <v>44.55</v>
      </c>
      <c r="D47">
        <v>0</v>
      </c>
      <c r="E47">
        <v>3340</v>
      </c>
      <c r="G47">
        <f t="shared" si="1"/>
        <v>6.2781954887218046</v>
      </c>
    </row>
    <row r="48" spans="1:7" x14ac:dyDescent="0.25">
      <c r="A48">
        <v>2455.1999999999998</v>
      </c>
      <c r="B48">
        <v>33.020000000000003</v>
      </c>
      <c r="C48">
        <f t="shared" si="2"/>
        <v>45.02</v>
      </c>
      <c r="D48">
        <v>0</v>
      </c>
      <c r="E48">
        <v>3340</v>
      </c>
      <c r="G48">
        <f t="shared" si="1"/>
        <v>6.2781954887218046</v>
      </c>
    </row>
    <row r="49" spans="1:7" x14ac:dyDescent="0.25">
      <c r="A49">
        <v>2456</v>
      </c>
      <c r="B49">
        <v>33.020000000000003</v>
      </c>
      <c r="C49">
        <f t="shared" si="2"/>
        <v>45.02</v>
      </c>
      <c r="D49">
        <v>0</v>
      </c>
      <c r="E49">
        <v>3340</v>
      </c>
      <c r="G49">
        <f t="shared" si="1"/>
        <v>6.2781954887218046</v>
      </c>
    </row>
    <row r="50" spans="1:7" x14ac:dyDescent="0.25">
      <c r="A50">
        <v>2456.8000000000002</v>
      </c>
      <c r="B50">
        <v>33.020000000000003</v>
      </c>
      <c r="C50">
        <f t="shared" si="2"/>
        <v>45.02</v>
      </c>
      <c r="D50">
        <v>0</v>
      </c>
      <c r="E50">
        <v>3340</v>
      </c>
      <c r="G50">
        <f t="shared" si="1"/>
        <v>6.2781954887218046</v>
      </c>
    </row>
    <row r="51" spans="1:7" x14ac:dyDescent="0.25">
      <c r="A51">
        <v>2457.6</v>
      </c>
      <c r="B51">
        <v>33.020000000000003</v>
      </c>
      <c r="C51">
        <f t="shared" si="2"/>
        <v>45.02</v>
      </c>
      <c r="D51">
        <v>0</v>
      </c>
      <c r="E51">
        <v>3340</v>
      </c>
      <c r="G51">
        <f t="shared" si="1"/>
        <v>6.2781954887218046</v>
      </c>
    </row>
    <row r="52" spans="1:7" x14ac:dyDescent="0.25">
      <c r="A52">
        <v>2458.4</v>
      </c>
      <c r="B52">
        <v>33.020000000000003</v>
      </c>
      <c r="C52">
        <f t="shared" si="2"/>
        <v>45.02</v>
      </c>
      <c r="D52">
        <v>0</v>
      </c>
      <c r="E52">
        <v>3340</v>
      </c>
      <c r="G52">
        <f t="shared" ref="G52:G115" si="3">E52/53200*100</f>
        <v>6.2781954887218046</v>
      </c>
    </row>
    <row r="53" spans="1:7" x14ac:dyDescent="0.25">
      <c r="A53">
        <v>2459.1999999999998</v>
      </c>
      <c r="B53">
        <v>33.020000000000003</v>
      </c>
      <c r="C53">
        <f t="shared" si="2"/>
        <v>45.02</v>
      </c>
      <c r="D53">
        <v>0</v>
      </c>
      <c r="E53">
        <v>3340</v>
      </c>
      <c r="G53">
        <f t="shared" si="3"/>
        <v>6.2781954887218046</v>
      </c>
    </row>
    <row r="54" spans="1:7" x14ac:dyDescent="0.25">
      <c r="A54">
        <v>2460</v>
      </c>
      <c r="B54">
        <v>33.5</v>
      </c>
      <c r="C54">
        <f t="shared" si="2"/>
        <v>45.5</v>
      </c>
      <c r="D54">
        <v>0</v>
      </c>
      <c r="E54">
        <v>3340</v>
      </c>
      <c r="G54">
        <f t="shared" si="3"/>
        <v>6.2781954887218046</v>
      </c>
    </row>
    <row r="55" spans="1:7" x14ac:dyDescent="0.25">
      <c r="A55">
        <v>2460.8000000000002</v>
      </c>
      <c r="B55">
        <v>33.5</v>
      </c>
      <c r="C55">
        <f t="shared" si="2"/>
        <v>45.5</v>
      </c>
      <c r="D55">
        <v>0</v>
      </c>
      <c r="E55">
        <v>3340</v>
      </c>
      <c r="G55">
        <f t="shared" si="3"/>
        <v>6.2781954887218046</v>
      </c>
    </row>
    <row r="56" spans="1:7" x14ac:dyDescent="0.25">
      <c r="A56">
        <v>2461.6</v>
      </c>
      <c r="B56">
        <v>33.5</v>
      </c>
      <c r="C56">
        <f t="shared" si="2"/>
        <v>45.5</v>
      </c>
      <c r="D56">
        <v>0</v>
      </c>
      <c r="E56">
        <v>3340</v>
      </c>
      <c r="G56">
        <f t="shared" si="3"/>
        <v>6.2781954887218046</v>
      </c>
    </row>
    <row r="57" spans="1:7" x14ac:dyDescent="0.25">
      <c r="A57">
        <v>2462.4</v>
      </c>
      <c r="B57">
        <v>33.5</v>
      </c>
      <c r="C57">
        <f t="shared" si="2"/>
        <v>45.5</v>
      </c>
      <c r="D57">
        <v>0</v>
      </c>
      <c r="E57">
        <v>3340</v>
      </c>
      <c r="G57">
        <f t="shared" si="3"/>
        <v>6.2781954887218046</v>
      </c>
    </row>
    <row r="58" spans="1:7" x14ac:dyDescent="0.25">
      <c r="A58">
        <v>2463.1999999999998</v>
      </c>
      <c r="B58">
        <v>33.5</v>
      </c>
      <c r="C58">
        <f t="shared" si="2"/>
        <v>45.5</v>
      </c>
      <c r="D58">
        <v>0</v>
      </c>
      <c r="E58">
        <v>3340</v>
      </c>
      <c r="G58">
        <f t="shared" si="3"/>
        <v>6.2781954887218046</v>
      </c>
    </row>
    <row r="59" spans="1:7" x14ac:dyDescent="0.25">
      <c r="A59">
        <v>2464</v>
      </c>
      <c r="B59">
        <v>33.97</v>
      </c>
      <c r="C59">
        <f t="shared" si="2"/>
        <v>45.97</v>
      </c>
      <c r="D59">
        <v>0</v>
      </c>
      <c r="E59">
        <v>3340</v>
      </c>
      <c r="G59">
        <f t="shared" si="3"/>
        <v>6.2781954887218046</v>
      </c>
    </row>
    <row r="60" spans="1:7" x14ac:dyDescent="0.25">
      <c r="A60">
        <v>2464.8000000000002</v>
      </c>
      <c r="B60">
        <v>33.97</v>
      </c>
      <c r="C60">
        <f t="shared" si="2"/>
        <v>45.97</v>
      </c>
      <c r="D60">
        <v>0</v>
      </c>
      <c r="E60">
        <v>3340</v>
      </c>
      <c r="G60">
        <f t="shared" si="3"/>
        <v>6.2781954887218046</v>
      </c>
    </row>
    <row r="61" spans="1:7" x14ac:dyDescent="0.25">
      <c r="A61">
        <v>2465.6</v>
      </c>
      <c r="B61">
        <v>33.97</v>
      </c>
      <c r="C61">
        <f t="shared" si="2"/>
        <v>45.97</v>
      </c>
      <c r="D61">
        <v>0</v>
      </c>
      <c r="E61">
        <v>3340</v>
      </c>
      <c r="G61">
        <f t="shared" si="3"/>
        <v>6.2781954887218046</v>
      </c>
    </row>
    <row r="62" spans="1:7" x14ac:dyDescent="0.25">
      <c r="A62">
        <v>2466.4</v>
      </c>
      <c r="B62">
        <v>33.97</v>
      </c>
      <c r="C62">
        <f t="shared" si="2"/>
        <v>45.97</v>
      </c>
      <c r="D62">
        <v>0</v>
      </c>
      <c r="E62">
        <v>3340</v>
      </c>
      <c r="G62">
        <f t="shared" si="3"/>
        <v>6.2781954887218046</v>
      </c>
    </row>
    <row r="63" spans="1:7" x14ac:dyDescent="0.25">
      <c r="A63">
        <v>2467.1999999999998</v>
      </c>
      <c r="B63">
        <v>33.97</v>
      </c>
      <c r="C63">
        <f t="shared" si="2"/>
        <v>45.97</v>
      </c>
      <c r="D63">
        <v>0</v>
      </c>
      <c r="E63">
        <v>3340</v>
      </c>
      <c r="G63">
        <f t="shared" si="3"/>
        <v>6.2781954887218046</v>
      </c>
    </row>
    <row r="64" spans="1:7" x14ac:dyDescent="0.25">
      <c r="A64">
        <v>2468</v>
      </c>
      <c r="B64">
        <v>33.97</v>
      </c>
      <c r="C64">
        <f t="shared" si="2"/>
        <v>45.97</v>
      </c>
      <c r="D64">
        <v>0</v>
      </c>
      <c r="E64">
        <v>3340</v>
      </c>
      <c r="G64">
        <f t="shared" si="3"/>
        <v>6.2781954887218046</v>
      </c>
    </row>
    <row r="65" spans="1:7" x14ac:dyDescent="0.25">
      <c r="A65">
        <v>2468.8000000000002</v>
      </c>
      <c r="B65">
        <v>34.450000000000003</v>
      </c>
      <c r="C65">
        <f t="shared" si="2"/>
        <v>46.45</v>
      </c>
      <c r="D65">
        <v>0</v>
      </c>
      <c r="E65">
        <v>3340</v>
      </c>
      <c r="G65">
        <f t="shared" si="3"/>
        <v>6.2781954887218046</v>
      </c>
    </row>
    <row r="66" spans="1:7" x14ac:dyDescent="0.25">
      <c r="A66">
        <v>2469.6</v>
      </c>
      <c r="B66">
        <v>34.450000000000003</v>
      </c>
      <c r="C66">
        <f t="shared" si="2"/>
        <v>46.45</v>
      </c>
      <c r="D66">
        <v>0</v>
      </c>
      <c r="E66">
        <v>3340</v>
      </c>
      <c r="G66">
        <f t="shared" si="3"/>
        <v>6.2781954887218046</v>
      </c>
    </row>
    <row r="67" spans="1:7" x14ac:dyDescent="0.25">
      <c r="A67">
        <v>2470.4</v>
      </c>
      <c r="B67">
        <v>34.450000000000003</v>
      </c>
      <c r="C67">
        <f t="shared" si="2"/>
        <v>46.45</v>
      </c>
      <c r="D67">
        <v>0</v>
      </c>
      <c r="E67">
        <v>3340</v>
      </c>
      <c r="G67">
        <f t="shared" si="3"/>
        <v>6.2781954887218046</v>
      </c>
    </row>
    <row r="68" spans="1:7" x14ac:dyDescent="0.25">
      <c r="A68">
        <v>2471.1999999999998</v>
      </c>
      <c r="B68">
        <v>34.93</v>
      </c>
      <c r="C68">
        <f t="shared" si="2"/>
        <v>46.93</v>
      </c>
      <c r="D68">
        <v>0</v>
      </c>
      <c r="E68">
        <v>3340</v>
      </c>
      <c r="G68">
        <f t="shared" si="3"/>
        <v>6.2781954887218046</v>
      </c>
    </row>
    <row r="69" spans="1:7" x14ac:dyDescent="0.25">
      <c r="A69">
        <v>2472</v>
      </c>
      <c r="B69">
        <v>34.450000000000003</v>
      </c>
      <c r="C69">
        <f t="shared" si="2"/>
        <v>46.45</v>
      </c>
      <c r="D69">
        <v>0</v>
      </c>
      <c r="E69">
        <v>3340</v>
      </c>
      <c r="G69">
        <f t="shared" si="3"/>
        <v>6.2781954887218046</v>
      </c>
    </row>
    <row r="70" spans="1:7" x14ac:dyDescent="0.25">
      <c r="A70">
        <v>2472.8000000000002</v>
      </c>
      <c r="B70">
        <v>34.93</v>
      </c>
      <c r="C70">
        <f t="shared" si="2"/>
        <v>46.93</v>
      </c>
      <c r="D70">
        <v>0</v>
      </c>
      <c r="E70">
        <v>3340</v>
      </c>
      <c r="G70">
        <f t="shared" si="3"/>
        <v>6.2781954887218046</v>
      </c>
    </row>
    <row r="71" spans="1:7" x14ac:dyDescent="0.25">
      <c r="A71">
        <v>2473.6</v>
      </c>
      <c r="B71">
        <v>34.93</v>
      </c>
      <c r="C71">
        <f t="shared" si="2"/>
        <v>46.93</v>
      </c>
      <c r="D71">
        <v>0</v>
      </c>
      <c r="E71">
        <v>3340</v>
      </c>
      <c r="G71">
        <f t="shared" si="3"/>
        <v>6.2781954887218046</v>
      </c>
    </row>
    <row r="72" spans="1:7" x14ac:dyDescent="0.25">
      <c r="A72">
        <v>2474.4</v>
      </c>
      <c r="B72">
        <v>34.93</v>
      </c>
      <c r="C72">
        <f t="shared" ref="C72:C135" si="4">B72+12</f>
        <v>46.93</v>
      </c>
      <c r="D72">
        <v>0</v>
      </c>
      <c r="E72">
        <v>3340</v>
      </c>
      <c r="G72">
        <f t="shared" si="3"/>
        <v>6.2781954887218046</v>
      </c>
    </row>
    <row r="73" spans="1:7" x14ac:dyDescent="0.25">
      <c r="A73">
        <v>2475.1999999999998</v>
      </c>
      <c r="B73">
        <v>35.4</v>
      </c>
      <c r="C73">
        <f t="shared" si="4"/>
        <v>47.4</v>
      </c>
      <c r="D73">
        <v>0</v>
      </c>
      <c r="E73">
        <v>3340</v>
      </c>
      <c r="G73">
        <f t="shared" si="3"/>
        <v>6.2781954887218046</v>
      </c>
    </row>
    <row r="74" spans="1:7" x14ac:dyDescent="0.25">
      <c r="A74">
        <v>2476</v>
      </c>
      <c r="B74">
        <v>35.4</v>
      </c>
      <c r="C74">
        <f t="shared" si="4"/>
        <v>47.4</v>
      </c>
      <c r="D74">
        <v>0</v>
      </c>
      <c r="E74">
        <v>3340</v>
      </c>
      <c r="G74">
        <f t="shared" si="3"/>
        <v>6.2781954887218046</v>
      </c>
    </row>
    <row r="75" spans="1:7" x14ac:dyDescent="0.25">
      <c r="A75">
        <v>2476.8000000000002</v>
      </c>
      <c r="B75">
        <v>35.4</v>
      </c>
      <c r="C75">
        <f t="shared" si="4"/>
        <v>47.4</v>
      </c>
      <c r="D75">
        <v>0</v>
      </c>
      <c r="E75">
        <v>3340</v>
      </c>
      <c r="G75">
        <f t="shared" si="3"/>
        <v>6.2781954887218046</v>
      </c>
    </row>
    <row r="76" spans="1:7" x14ac:dyDescent="0.25">
      <c r="A76">
        <v>2477.6</v>
      </c>
      <c r="B76">
        <v>35.4</v>
      </c>
      <c r="C76">
        <f t="shared" si="4"/>
        <v>47.4</v>
      </c>
      <c r="D76">
        <v>0</v>
      </c>
      <c r="E76">
        <v>3340</v>
      </c>
      <c r="G76">
        <f t="shared" si="3"/>
        <v>6.2781954887218046</v>
      </c>
    </row>
    <row r="77" spans="1:7" x14ac:dyDescent="0.25">
      <c r="A77">
        <v>2478.4</v>
      </c>
      <c r="B77">
        <v>35.4</v>
      </c>
      <c r="C77">
        <f t="shared" si="4"/>
        <v>47.4</v>
      </c>
      <c r="D77">
        <v>0</v>
      </c>
      <c r="E77">
        <v>3340</v>
      </c>
      <c r="G77">
        <f t="shared" si="3"/>
        <v>6.2781954887218046</v>
      </c>
    </row>
    <row r="78" spans="1:7" x14ac:dyDescent="0.25">
      <c r="A78">
        <v>2479.1999999999998</v>
      </c>
      <c r="B78">
        <v>35.4</v>
      </c>
      <c r="C78">
        <f t="shared" si="4"/>
        <v>47.4</v>
      </c>
      <c r="D78">
        <v>0</v>
      </c>
      <c r="E78">
        <v>3340</v>
      </c>
      <c r="G78">
        <f t="shared" si="3"/>
        <v>6.2781954887218046</v>
      </c>
    </row>
    <row r="79" spans="1:7" x14ac:dyDescent="0.25">
      <c r="A79">
        <v>2480</v>
      </c>
      <c r="B79">
        <v>35.869999999999997</v>
      </c>
      <c r="C79">
        <f t="shared" si="4"/>
        <v>47.87</v>
      </c>
      <c r="D79">
        <v>0</v>
      </c>
      <c r="E79">
        <v>3340</v>
      </c>
      <c r="G79">
        <f t="shared" si="3"/>
        <v>6.2781954887218046</v>
      </c>
    </row>
    <row r="80" spans="1:7" x14ac:dyDescent="0.25">
      <c r="A80">
        <v>2480.8000000000002</v>
      </c>
      <c r="B80">
        <v>35.869999999999997</v>
      </c>
      <c r="C80">
        <f t="shared" si="4"/>
        <v>47.87</v>
      </c>
      <c r="D80">
        <v>0</v>
      </c>
      <c r="E80">
        <v>3340</v>
      </c>
      <c r="G80">
        <f t="shared" si="3"/>
        <v>6.2781954887218046</v>
      </c>
    </row>
    <row r="81" spans="1:7" x14ac:dyDescent="0.25">
      <c r="A81">
        <v>2481.6</v>
      </c>
      <c r="B81">
        <v>35.869999999999997</v>
      </c>
      <c r="C81">
        <f t="shared" si="4"/>
        <v>47.87</v>
      </c>
      <c r="D81">
        <v>0</v>
      </c>
      <c r="E81">
        <v>3340</v>
      </c>
      <c r="G81">
        <f t="shared" si="3"/>
        <v>6.2781954887218046</v>
      </c>
    </row>
    <row r="82" spans="1:7" x14ac:dyDescent="0.25">
      <c r="A82">
        <v>2482.4</v>
      </c>
      <c r="B82">
        <v>35.869999999999997</v>
      </c>
      <c r="C82">
        <f t="shared" si="4"/>
        <v>47.87</v>
      </c>
      <c r="D82">
        <v>0</v>
      </c>
      <c r="E82">
        <v>3340</v>
      </c>
      <c r="G82">
        <f t="shared" si="3"/>
        <v>6.2781954887218046</v>
      </c>
    </row>
    <row r="83" spans="1:7" x14ac:dyDescent="0.25">
      <c r="A83">
        <v>2483.1999999999998</v>
      </c>
      <c r="B83">
        <v>35.869999999999997</v>
      </c>
      <c r="C83">
        <f t="shared" si="4"/>
        <v>47.87</v>
      </c>
      <c r="D83">
        <v>0</v>
      </c>
      <c r="E83">
        <v>3340</v>
      </c>
      <c r="G83">
        <f t="shared" si="3"/>
        <v>6.2781954887218046</v>
      </c>
    </row>
    <row r="84" spans="1:7" x14ac:dyDescent="0.25">
      <c r="A84">
        <v>2484</v>
      </c>
      <c r="B84">
        <v>36.340000000000003</v>
      </c>
      <c r="C84">
        <f t="shared" si="4"/>
        <v>48.34</v>
      </c>
      <c r="D84">
        <v>0</v>
      </c>
      <c r="E84">
        <v>3340</v>
      </c>
      <c r="G84">
        <f t="shared" si="3"/>
        <v>6.2781954887218046</v>
      </c>
    </row>
    <row r="85" spans="1:7" x14ac:dyDescent="0.25">
      <c r="A85">
        <v>2484.8000000000002</v>
      </c>
      <c r="B85">
        <v>36.340000000000003</v>
      </c>
      <c r="C85">
        <f t="shared" si="4"/>
        <v>48.34</v>
      </c>
      <c r="D85">
        <v>0</v>
      </c>
      <c r="E85">
        <v>3340</v>
      </c>
      <c r="G85">
        <f t="shared" si="3"/>
        <v>6.2781954887218046</v>
      </c>
    </row>
    <row r="86" spans="1:7" x14ac:dyDescent="0.25">
      <c r="A86">
        <v>2485.6</v>
      </c>
      <c r="B86">
        <v>36.340000000000003</v>
      </c>
      <c r="C86">
        <f t="shared" si="4"/>
        <v>48.34</v>
      </c>
      <c r="D86">
        <v>0</v>
      </c>
      <c r="E86">
        <v>3340</v>
      </c>
      <c r="G86">
        <f t="shared" si="3"/>
        <v>6.2781954887218046</v>
      </c>
    </row>
    <row r="87" spans="1:7" x14ac:dyDescent="0.25">
      <c r="A87">
        <v>2486.4</v>
      </c>
      <c r="B87">
        <v>36.340000000000003</v>
      </c>
      <c r="C87">
        <f t="shared" si="4"/>
        <v>48.34</v>
      </c>
      <c r="D87">
        <v>0</v>
      </c>
      <c r="E87">
        <v>3340</v>
      </c>
      <c r="G87">
        <f t="shared" si="3"/>
        <v>6.2781954887218046</v>
      </c>
    </row>
    <row r="88" spans="1:7" x14ac:dyDescent="0.25">
      <c r="A88">
        <v>2487.1999999999998</v>
      </c>
      <c r="B88">
        <v>36.81</v>
      </c>
      <c r="C88">
        <f t="shared" si="4"/>
        <v>48.81</v>
      </c>
      <c r="D88">
        <v>0</v>
      </c>
      <c r="E88">
        <v>3340</v>
      </c>
      <c r="G88">
        <f t="shared" si="3"/>
        <v>6.2781954887218046</v>
      </c>
    </row>
    <row r="89" spans="1:7" x14ac:dyDescent="0.25">
      <c r="A89">
        <v>2488</v>
      </c>
      <c r="B89">
        <v>36.81</v>
      </c>
      <c r="C89">
        <f t="shared" si="4"/>
        <v>48.81</v>
      </c>
      <c r="D89">
        <v>0</v>
      </c>
      <c r="E89">
        <v>3340</v>
      </c>
      <c r="G89">
        <f t="shared" si="3"/>
        <v>6.2781954887218046</v>
      </c>
    </row>
    <row r="90" spans="1:7" x14ac:dyDescent="0.25">
      <c r="A90">
        <v>2488.8000000000002</v>
      </c>
      <c r="B90">
        <v>36.81</v>
      </c>
      <c r="C90">
        <f t="shared" si="4"/>
        <v>48.81</v>
      </c>
      <c r="D90">
        <v>0</v>
      </c>
      <c r="E90">
        <v>3340</v>
      </c>
      <c r="G90">
        <f t="shared" si="3"/>
        <v>6.2781954887218046</v>
      </c>
    </row>
    <row r="91" spans="1:7" x14ac:dyDescent="0.25">
      <c r="A91">
        <v>2489.6</v>
      </c>
      <c r="B91">
        <v>36.81</v>
      </c>
      <c r="C91">
        <f t="shared" si="4"/>
        <v>48.81</v>
      </c>
      <c r="D91">
        <v>0</v>
      </c>
      <c r="E91">
        <v>3340</v>
      </c>
      <c r="G91">
        <f t="shared" si="3"/>
        <v>6.2781954887218046</v>
      </c>
    </row>
    <row r="92" spans="1:7" x14ac:dyDescent="0.25">
      <c r="A92">
        <v>2490.4</v>
      </c>
      <c r="B92">
        <v>36.81</v>
      </c>
      <c r="C92">
        <f t="shared" si="4"/>
        <v>48.81</v>
      </c>
      <c r="D92">
        <v>0</v>
      </c>
      <c r="E92">
        <v>3340</v>
      </c>
      <c r="G92">
        <f t="shared" si="3"/>
        <v>6.2781954887218046</v>
      </c>
    </row>
    <row r="93" spans="1:7" x14ac:dyDescent="0.25">
      <c r="A93">
        <v>2491.1999999999998</v>
      </c>
      <c r="B93">
        <v>36.81</v>
      </c>
      <c r="C93">
        <f t="shared" si="4"/>
        <v>48.81</v>
      </c>
      <c r="D93">
        <v>0</v>
      </c>
      <c r="E93">
        <v>3340</v>
      </c>
      <c r="G93">
        <f t="shared" si="3"/>
        <v>6.2781954887218046</v>
      </c>
    </row>
    <row r="94" spans="1:7" x14ac:dyDescent="0.25">
      <c r="A94">
        <v>2492</v>
      </c>
      <c r="B94">
        <v>37.29</v>
      </c>
      <c r="C94">
        <f t="shared" si="4"/>
        <v>49.29</v>
      </c>
      <c r="D94">
        <v>0</v>
      </c>
      <c r="E94">
        <v>3340</v>
      </c>
      <c r="G94">
        <f t="shared" si="3"/>
        <v>6.2781954887218046</v>
      </c>
    </row>
    <row r="95" spans="1:7" x14ac:dyDescent="0.25">
      <c r="A95">
        <v>2492.8000000000002</v>
      </c>
      <c r="B95">
        <v>37.29</v>
      </c>
      <c r="C95">
        <f t="shared" si="4"/>
        <v>49.29</v>
      </c>
      <c r="D95">
        <v>0</v>
      </c>
      <c r="E95">
        <v>3340</v>
      </c>
      <c r="G95">
        <f t="shared" si="3"/>
        <v>6.2781954887218046</v>
      </c>
    </row>
    <row r="96" spans="1:7" x14ac:dyDescent="0.25">
      <c r="A96">
        <v>2493.6</v>
      </c>
      <c r="B96">
        <v>37.29</v>
      </c>
      <c r="C96">
        <f t="shared" si="4"/>
        <v>49.29</v>
      </c>
      <c r="D96">
        <v>0</v>
      </c>
      <c r="E96">
        <v>3340</v>
      </c>
      <c r="G96">
        <f t="shared" si="3"/>
        <v>6.2781954887218046</v>
      </c>
    </row>
    <row r="97" spans="1:7" x14ac:dyDescent="0.25">
      <c r="A97">
        <v>2494.4</v>
      </c>
      <c r="B97">
        <v>37.76</v>
      </c>
      <c r="C97">
        <f t="shared" si="4"/>
        <v>49.76</v>
      </c>
      <c r="D97">
        <v>0</v>
      </c>
      <c r="E97">
        <v>3340</v>
      </c>
      <c r="G97">
        <f t="shared" si="3"/>
        <v>6.2781954887218046</v>
      </c>
    </row>
    <row r="98" spans="1:7" x14ac:dyDescent="0.25">
      <c r="A98">
        <v>2495.1999999999998</v>
      </c>
      <c r="B98">
        <v>37.76</v>
      </c>
      <c r="C98">
        <f t="shared" si="4"/>
        <v>49.76</v>
      </c>
      <c r="D98">
        <v>0</v>
      </c>
      <c r="E98">
        <v>3340</v>
      </c>
      <c r="G98">
        <f t="shared" si="3"/>
        <v>6.2781954887218046</v>
      </c>
    </row>
    <row r="99" spans="1:7" x14ac:dyDescent="0.25">
      <c r="A99">
        <v>2496</v>
      </c>
      <c r="B99">
        <v>37.76</v>
      </c>
      <c r="C99">
        <f t="shared" si="4"/>
        <v>49.76</v>
      </c>
      <c r="D99">
        <v>0</v>
      </c>
      <c r="E99">
        <v>3340</v>
      </c>
      <c r="G99">
        <f t="shared" si="3"/>
        <v>6.2781954887218046</v>
      </c>
    </row>
    <row r="100" spans="1:7" x14ac:dyDescent="0.25">
      <c r="A100">
        <v>2496.8000000000002</v>
      </c>
      <c r="B100">
        <v>37.76</v>
      </c>
      <c r="C100">
        <f t="shared" si="4"/>
        <v>49.76</v>
      </c>
      <c r="D100">
        <v>0</v>
      </c>
      <c r="E100">
        <v>3340</v>
      </c>
      <c r="G100">
        <f t="shared" si="3"/>
        <v>6.2781954887218046</v>
      </c>
    </row>
    <row r="101" spans="1:7" x14ac:dyDescent="0.25">
      <c r="A101">
        <v>2497.6</v>
      </c>
      <c r="B101">
        <v>37.76</v>
      </c>
      <c r="C101">
        <f t="shared" si="4"/>
        <v>49.76</v>
      </c>
      <c r="D101">
        <v>0</v>
      </c>
      <c r="E101">
        <v>3340</v>
      </c>
      <c r="G101">
        <f t="shared" si="3"/>
        <v>6.2781954887218046</v>
      </c>
    </row>
    <row r="102" spans="1:7" x14ac:dyDescent="0.25">
      <c r="A102">
        <v>2498.4</v>
      </c>
      <c r="B102">
        <v>37.76</v>
      </c>
      <c r="C102">
        <f t="shared" si="4"/>
        <v>49.76</v>
      </c>
      <c r="D102">
        <v>0</v>
      </c>
      <c r="E102">
        <v>3340</v>
      </c>
      <c r="G102">
        <f t="shared" si="3"/>
        <v>6.2781954887218046</v>
      </c>
    </row>
    <row r="103" spans="1:7" x14ac:dyDescent="0.25">
      <c r="A103">
        <v>2499.1999999999998</v>
      </c>
      <c r="B103">
        <v>38.229999999999997</v>
      </c>
      <c r="C103">
        <f t="shared" si="4"/>
        <v>50.23</v>
      </c>
      <c r="D103">
        <v>0</v>
      </c>
      <c r="E103">
        <v>3340</v>
      </c>
      <c r="G103">
        <f t="shared" si="3"/>
        <v>6.2781954887218046</v>
      </c>
    </row>
    <row r="104" spans="1:7" x14ac:dyDescent="0.25">
      <c r="A104">
        <v>2500</v>
      </c>
      <c r="B104">
        <v>38.229999999999997</v>
      </c>
      <c r="C104">
        <f t="shared" si="4"/>
        <v>50.23</v>
      </c>
      <c r="D104">
        <v>0</v>
      </c>
      <c r="E104">
        <v>3340</v>
      </c>
      <c r="G104">
        <f t="shared" si="3"/>
        <v>6.2781954887218046</v>
      </c>
    </row>
    <row r="105" spans="1:7" x14ac:dyDescent="0.25">
      <c r="A105">
        <v>2500.8000000000002</v>
      </c>
      <c r="B105">
        <v>38.229999999999997</v>
      </c>
      <c r="C105">
        <f t="shared" si="4"/>
        <v>50.23</v>
      </c>
      <c r="D105">
        <v>0</v>
      </c>
      <c r="E105">
        <v>3340</v>
      </c>
      <c r="G105">
        <f t="shared" si="3"/>
        <v>6.2781954887218046</v>
      </c>
    </row>
    <row r="106" spans="1:7" x14ac:dyDescent="0.25">
      <c r="A106">
        <v>2501.6</v>
      </c>
      <c r="B106">
        <v>38.71</v>
      </c>
      <c r="C106">
        <f t="shared" si="4"/>
        <v>50.71</v>
      </c>
      <c r="D106">
        <v>0</v>
      </c>
      <c r="E106">
        <v>3340</v>
      </c>
      <c r="G106">
        <f t="shared" si="3"/>
        <v>6.2781954887218046</v>
      </c>
    </row>
    <row r="107" spans="1:7" x14ac:dyDescent="0.25">
      <c r="A107">
        <v>2502.4</v>
      </c>
      <c r="B107">
        <v>38.71</v>
      </c>
      <c r="C107">
        <f t="shared" si="4"/>
        <v>50.71</v>
      </c>
      <c r="D107">
        <v>0</v>
      </c>
      <c r="E107">
        <v>3340</v>
      </c>
      <c r="G107">
        <f t="shared" si="3"/>
        <v>6.2781954887218046</v>
      </c>
    </row>
    <row r="108" spans="1:7" x14ac:dyDescent="0.25">
      <c r="A108">
        <v>2503.1999999999998</v>
      </c>
      <c r="B108">
        <v>38.71</v>
      </c>
      <c r="C108">
        <f t="shared" si="4"/>
        <v>50.71</v>
      </c>
      <c r="D108">
        <v>0</v>
      </c>
      <c r="E108">
        <v>3340</v>
      </c>
      <c r="G108">
        <f t="shared" si="3"/>
        <v>6.2781954887218046</v>
      </c>
    </row>
    <row r="109" spans="1:7" x14ac:dyDescent="0.25">
      <c r="A109">
        <v>2504</v>
      </c>
      <c r="B109">
        <v>38.71</v>
      </c>
      <c r="C109">
        <f t="shared" si="4"/>
        <v>50.71</v>
      </c>
      <c r="D109">
        <v>0</v>
      </c>
      <c r="E109">
        <v>3340</v>
      </c>
      <c r="G109">
        <f t="shared" si="3"/>
        <v>6.2781954887218046</v>
      </c>
    </row>
    <row r="110" spans="1:7" x14ac:dyDescent="0.25">
      <c r="A110">
        <v>2504.8000000000002</v>
      </c>
      <c r="B110">
        <v>38.71</v>
      </c>
      <c r="C110">
        <f t="shared" si="4"/>
        <v>50.71</v>
      </c>
      <c r="D110">
        <v>0</v>
      </c>
      <c r="E110">
        <v>3340</v>
      </c>
      <c r="G110">
        <f t="shared" si="3"/>
        <v>6.2781954887218046</v>
      </c>
    </row>
    <row r="111" spans="1:7" x14ac:dyDescent="0.25">
      <c r="A111">
        <v>2505.6</v>
      </c>
      <c r="B111">
        <v>39.18</v>
      </c>
      <c r="C111">
        <f t="shared" si="4"/>
        <v>51.18</v>
      </c>
      <c r="D111">
        <v>0</v>
      </c>
      <c r="E111">
        <v>3340</v>
      </c>
      <c r="G111">
        <f t="shared" si="3"/>
        <v>6.2781954887218046</v>
      </c>
    </row>
    <row r="112" spans="1:7" x14ac:dyDescent="0.25">
      <c r="A112">
        <v>2506.4</v>
      </c>
      <c r="B112">
        <v>38.71</v>
      </c>
      <c r="C112">
        <f t="shared" si="4"/>
        <v>50.71</v>
      </c>
      <c r="D112">
        <v>0</v>
      </c>
      <c r="E112">
        <v>3340</v>
      </c>
      <c r="G112">
        <f t="shared" si="3"/>
        <v>6.2781954887218046</v>
      </c>
    </row>
    <row r="113" spans="1:7" x14ac:dyDescent="0.25">
      <c r="A113">
        <v>2507.1999999999998</v>
      </c>
      <c r="B113">
        <v>39.18</v>
      </c>
      <c r="C113">
        <f t="shared" si="4"/>
        <v>51.18</v>
      </c>
      <c r="D113">
        <v>0</v>
      </c>
      <c r="E113">
        <v>3340</v>
      </c>
      <c r="G113">
        <f t="shared" si="3"/>
        <v>6.2781954887218046</v>
      </c>
    </row>
    <row r="114" spans="1:7" x14ac:dyDescent="0.25">
      <c r="A114">
        <v>2508</v>
      </c>
      <c r="B114">
        <v>39.18</v>
      </c>
      <c r="C114">
        <f t="shared" si="4"/>
        <v>51.18</v>
      </c>
      <c r="D114">
        <v>0</v>
      </c>
      <c r="E114">
        <v>3340</v>
      </c>
      <c r="G114">
        <f t="shared" si="3"/>
        <v>6.2781954887218046</v>
      </c>
    </row>
    <row r="115" spans="1:7" x14ac:dyDescent="0.25">
      <c r="A115">
        <v>2508.8000000000002</v>
      </c>
      <c r="B115">
        <v>39.18</v>
      </c>
      <c r="C115">
        <f t="shared" si="4"/>
        <v>51.18</v>
      </c>
      <c r="D115">
        <v>0</v>
      </c>
      <c r="E115">
        <v>3340</v>
      </c>
      <c r="G115">
        <f t="shared" si="3"/>
        <v>6.2781954887218046</v>
      </c>
    </row>
    <row r="116" spans="1:7" x14ac:dyDescent="0.25">
      <c r="A116">
        <v>2509.6</v>
      </c>
      <c r="B116">
        <v>39.65</v>
      </c>
      <c r="C116">
        <f t="shared" si="4"/>
        <v>51.65</v>
      </c>
      <c r="D116">
        <v>0</v>
      </c>
      <c r="E116">
        <v>3340</v>
      </c>
      <c r="G116">
        <f t="shared" ref="G116:G179" si="5">E116/53200*100</f>
        <v>6.2781954887218046</v>
      </c>
    </row>
    <row r="117" spans="1:7" x14ac:dyDescent="0.25">
      <c r="A117">
        <v>2510.4</v>
      </c>
      <c r="B117">
        <v>39.65</v>
      </c>
      <c r="C117">
        <f t="shared" si="4"/>
        <v>51.65</v>
      </c>
      <c r="D117">
        <v>0</v>
      </c>
      <c r="E117">
        <v>3340</v>
      </c>
      <c r="G117">
        <f t="shared" si="5"/>
        <v>6.2781954887218046</v>
      </c>
    </row>
    <row r="118" spans="1:7" x14ac:dyDescent="0.25">
      <c r="A118">
        <v>2511.1999999999998</v>
      </c>
      <c r="B118">
        <v>39.65</v>
      </c>
      <c r="C118">
        <f t="shared" si="4"/>
        <v>51.65</v>
      </c>
      <c r="D118">
        <v>0</v>
      </c>
      <c r="E118">
        <v>3340</v>
      </c>
      <c r="G118">
        <f t="shared" si="5"/>
        <v>6.2781954887218046</v>
      </c>
    </row>
    <row r="119" spans="1:7" x14ac:dyDescent="0.25">
      <c r="A119">
        <v>2512</v>
      </c>
      <c r="B119">
        <v>39.65</v>
      </c>
      <c r="C119">
        <f t="shared" si="4"/>
        <v>51.65</v>
      </c>
      <c r="D119">
        <v>0</v>
      </c>
      <c r="E119">
        <v>3340</v>
      </c>
      <c r="G119">
        <f t="shared" si="5"/>
        <v>6.2781954887218046</v>
      </c>
    </row>
    <row r="120" spans="1:7" x14ac:dyDescent="0.25">
      <c r="A120">
        <v>2512.8000000000002</v>
      </c>
      <c r="B120">
        <v>40.11</v>
      </c>
      <c r="C120">
        <f t="shared" si="4"/>
        <v>52.11</v>
      </c>
      <c r="D120">
        <v>0</v>
      </c>
      <c r="E120">
        <v>3340</v>
      </c>
      <c r="G120">
        <f t="shared" si="5"/>
        <v>6.2781954887218046</v>
      </c>
    </row>
    <row r="121" spans="1:7" x14ac:dyDescent="0.25">
      <c r="A121">
        <v>2513.6</v>
      </c>
      <c r="B121">
        <v>39.65</v>
      </c>
      <c r="C121">
        <f t="shared" si="4"/>
        <v>51.65</v>
      </c>
      <c r="D121">
        <v>0</v>
      </c>
      <c r="E121">
        <v>3340</v>
      </c>
      <c r="G121">
        <f t="shared" si="5"/>
        <v>6.2781954887218046</v>
      </c>
    </row>
    <row r="122" spans="1:7" x14ac:dyDescent="0.25">
      <c r="A122">
        <v>2514.4</v>
      </c>
      <c r="B122">
        <v>40.11</v>
      </c>
      <c r="C122">
        <f t="shared" si="4"/>
        <v>52.11</v>
      </c>
      <c r="D122">
        <v>0</v>
      </c>
      <c r="E122">
        <v>3340</v>
      </c>
      <c r="G122">
        <f t="shared" si="5"/>
        <v>6.2781954887218046</v>
      </c>
    </row>
    <row r="123" spans="1:7" x14ac:dyDescent="0.25">
      <c r="A123">
        <v>2515.1999999999998</v>
      </c>
      <c r="B123">
        <v>40.11</v>
      </c>
      <c r="C123">
        <f t="shared" si="4"/>
        <v>52.11</v>
      </c>
      <c r="D123">
        <v>0</v>
      </c>
      <c r="E123">
        <v>3340</v>
      </c>
      <c r="G123">
        <f t="shared" si="5"/>
        <v>6.2781954887218046</v>
      </c>
    </row>
    <row r="124" spans="1:7" x14ac:dyDescent="0.25">
      <c r="A124">
        <v>2516</v>
      </c>
      <c r="B124">
        <v>40.11</v>
      </c>
      <c r="C124">
        <f t="shared" si="4"/>
        <v>52.11</v>
      </c>
      <c r="D124">
        <v>0</v>
      </c>
      <c r="E124">
        <v>3340</v>
      </c>
      <c r="G124">
        <f t="shared" si="5"/>
        <v>6.2781954887218046</v>
      </c>
    </row>
    <row r="125" spans="1:7" x14ac:dyDescent="0.25">
      <c r="A125">
        <v>2516.8000000000002</v>
      </c>
      <c r="B125">
        <v>40.590000000000003</v>
      </c>
      <c r="C125">
        <f t="shared" si="4"/>
        <v>52.59</v>
      </c>
      <c r="D125">
        <v>0</v>
      </c>
      <c r="E125">
        <v>3340</v>
      </c>
      <c r="G125">
        <f t="shared" si="5"/>
        <v>6.2781954887218046</v>
      </c>
    </row>
    <row r="126" spans="1:7" x14ac:dyDescent="0.25">
      <c r="A126">
        <v>2517.6</v>
      </c>
      <c r="B126">
        <v>40.590000000000003</v>
      </c>
      <c r="C126">
        <f t="shared" si="4"/>
        <v>52.59</v>
      </c>
      <c r="D126">
        <v>0</v>
      </c>
      <c r="E126">
        <v>3340</v>
      </c>
      <c r="G126">
        <f t="shared" si="5"/>
        <v>6.2781954887218046</v>
      </c>
    </row>
    <row r="127" spans="1:7" x14ac:dyDescent="0.25">
      <c r="A127">
        <v>2518.4</v>
      </c>
      <c r="B127">
        <v>40.590000000000003</v>
      </c>
      <c r="C127">
        <f t="shared" si="4"/>
        <v>52.59</v>
      </c>
      <c r="D127">
        <v>0</v>
      </c>
      <c r="E127">
        <v>3340</v>
      </c>
      <c r="G127">
        <f t="shared" si="5"/>
        <v>6.2781954887218046</v>
      </c>
    </row>
    <row r="128" spans="1:7" x14ac:dyDescent="0.25">
      <c r="A128">
        <v>2519.1999999999998</v>
      </c>
      <c r="B128">
        <v>40.590000000000003</v>
      </c>
      <c r="C128">
        <f t="shared" si="4"/>
        <v>52.59</v>
      </c>
      <c r="D128">
        <v>0</v>
      </c>
      <c r="E128">
        <v>3340</v>
      </c>
      <c r="G128">
        <f t="shared" si="5"/>
        <v>6.2781954887218046</v>
      </c>
    </row>
    <row r="129" spans="1:7" x14ac:dyDescent="0.25">
      <c r="A129">
        <v>2520</v>
      </c>
      <c r="B129">
        <v>40.590000000000003</v>
      </c>
      <c r="C129">
        <f t="shared" si="4"/>
        <v>52.59</v>
      </c>
      <c r="D129">
        <v>0</v>
      </c>
      <c r="E129">
        <v>3340</v>
      </c>
      <c r="G129">
        <f t="shared" si="5"/>
        <v>6.2781954887218046</v>
      </c>
    </row>
    <row r="130" spans="1:7" x14ac:dyDescent="0.25">
      <c r="A130">
        <v>2520.8000000000002</v>
      </c>
      <c r="B130">
        <v>40.590000000000003</v>
      </c>
      <c r="C130">
        <f t="shared" si="4"/>
        <v>52.59</v>
      </c>
      <c r="D130">
        <v>0</v>
      </c>
      <c r="E130">
        <v>3340</v>
      </c>
      <c r="G130">
        <f t="shared" si="5"/>
        <v>6.2781954887218046</v>
      </c>
    </row>
    <row r="131" spans="1:7" x14ac:dyDescent="0.25">
      <c r="A131">
        <v>2521.6</v>
      </c>
      <c r="B131">
        <v>41.06</v>
      </c>
      <c r="C131">
        <f t="shared" si="4"/>
        <v>53.06</v>
      </c>
      <c r="D131">
        <v>0</v>
      </c>
      <c r="E131">
        <v>3340</v>
      </c>
      <c r="G131">
        <f t="shared" si="5"/>
        <v>6.2781954887218046</v>
      </c>
    </row>
    <row r="132" spans="1:7" x14ac:dyDescent="0.25">
      <c r="A132">
        <v>2522.4</v>
      </c>
      <c r="B132">
        <v>41.06</v>
      </c>
      <c r="C132">
        <f t="shared" si="4"/>
        <v>53.06</v>
      </c>
      <c r="D132">
        <v>0</v>
      </c>
      <c r="E132">
        <v>3340</v>
      </c>
      <c r="G132">
        <f t="shared" si="5"/>
        <v>6.2781954887218046</v>
      </c>
    </row>
    <row r="133" spans="1:7" x14ac:dyDescent="0.25">
      <c r="A133">
        <v>2523.1999999999998</v>
      </c>
      <c r="B133">
        <v>41.06</v>
      </c>
      <c r="C133">
        <f t="shared" si="4"/>
        <v>53.06</v>
      </c>
      <c r="D133">
        <v>0</v>
      </c>
      <c r="E133">
        <v>3340</v>
      </c>
      <c r="G133">
        <f t="shared" si="5"/>
        <v>6.2781954887218046</v>
      </c>
    </row>
    <row r="134" spans="1:7" x14ac:dyDescent="0.25">
      <c r="A134">
        <v>2524</v>
      </c>
      <c r="B134">
        <v>41.53</v>
      </c>
      <c r="C134">
        <f t="shared" si="4"/>
        <v>53.53</v>
      </c>
      <c r="D134">
        <v>0</v>
      </c>
      <c r="E134">
        <v>3340</v>
      </c>
      <c r="G134">
        <f t="shared" si="5"/>
        <v>6.2781954887218046</v>
      </c>
    </row>
    <row r="135" spans="1:7" x14ac:dyDescent="0.25">
      <c r="A135">
        <v>2524.8000000000002</v>
      </c>
      <c r="B135">
        <v>41.53</v>
      </c>
      <c r="C135">
        <f t="shared" si="4"/>
        <v>53.53</v>
      </c>
      <c r="D135">
        <v>0</v>
      </c>
      <c r="E135">
        <v>3340</v>
      </c>
      <c r="G135">
        <f t="shared" si="5"/>
        <v>6.2781954887218046</v>
      </c>
    </row>
    <row r="136" spans="1:7" x14ac:dyDescent="0.25">
      <c r="A136">
        <v>2525.6</v>
      </c>
      <c r="B136">
        <v>41.53</v>
      </c>
      <c r="C136">
        <f t="shared" ref="C136:C199" si="6">B136+12</f>
        <v>53.53</v>
      </c>
      <c r="D136">
        <v>0</v>
      </c>
      <c r="E136">
        <v>3340</v>
      </c>
      <c r="G136">
        <f t="shared" si="5"/>
        <v>6.2781954887218046</v>
      </c>
    </row>
    <row r="137" spans="1:7" x14ac:dyDescent="0.25">
      <c r="A137">
        <v>2526.4</v>
      </c>
      <c r="B137">
        <v>41.53</v>
      </c>
      <c r="C137">
        <f t="shared" si="6"/>
        <v>53.53</v>
      </c>
      <c r="D137">
        <v>0</v>
      </c>
      <c r="E137">
        <v>3340</v>
      </c>
      <c r="G137">
        <f t="shared" si="5"/>
        <v>6.2781954887218046</v>
      </c>
    </row>
    <row r="138" spans="1:7" x14ac:dyDescent="0.25">
      <c r="A138">
        <v>2527.1999999999998</v>
      </c>
      <c r="B138">
        <v>41.53</v>
      </c>
      <c r="C138">
        <f t="shared" si="6"/>
        <v>53.53</v>
      </c>
      <c r="D138">
        <v>0</v>
      </c>
      <c r="E138">
        <v>3340</v>
      </c>
      <c r="G138">
        <f t="shared" si="5"/>
        <v>6.2781954887218046</v>
      </c>
    </row>
    <row r="139" spans="1:7" x14ac:dyDescent="0.25">
      <c r="A139">
        <v>2528</v>
      </c>
      <c r="B139">
        <v>41.99</v>
      </c>
      <c r="C139">
        <f t="shared" si="6"/>
        <v>53.99</v>
      </c>
      <c r="D139">
        <v>0</v>
      </c>
      <c r="E139">
        <v>3340</v>
      </c>
      <c r="G139">
        <f t="shared" si="5"/>
        <v>6.2781954887218046</v>
      </c>
    </row>
    <row r="140" spans="1:7" x14ac:dyDescent="0.25">
      <c r="A140">
        <v>2528.8000000000002</v>
      </c>
      <c r="B140">
        <v>41.99</v>
      </c>
      <c r="C140">
        <f t="shared" si="6"/>
        <v>53.99</v>
      </c>
      <c r="D140">
        <v>0</v>
      </c>
      <c r="E140">
        <v>3340</v>
      </c>
      <c r="G140">
        <f t="shared" si="5"/>
        <v>6.2781954887218046</v>
      </c>
    </row>
    <row r="141" spans="1:7" x14ac:dyDescent="0.25">
      <c r="A141">
        <v>2529.6</v>
      </c>
      <c r="B141">
        <v>41.99</v>
      </c>
      <c r="C141">
        <f t="shared" si="6"/>
        <v>53.99</v>
      </c>
      <c r="D141">
        <v>0</v>
      </c>
      <c r="E141">
        <v>3340</v>
      </c>
      <c r="G141">
        <f t="shared" si="5"/>
        <v>6.2781954887218046</v>
      </c>
    </row>
    <row r="142" spans="1:7" x14ac:dyDescent="0.25">
      <c r="A142">
        <v>2530.4</v>
      </c>
      <c r="B142">
        <v>41.99</v>
      </c>
      <c r="C142">
        <f t="shared" si="6"/>
        <v>53.99</v>
      </c>
      <c r="D142">
        <v>0</v>
      </c>
      <c r="E142">
        <v>3340</v>
      </c>
      <c r="G142">
        <f t="shared" si="5"/>
        <v>6.2781954887218046</v>
      </c>
    </row>
    <row r="143" spans="1:7" x14ac:dyDescent="0.25">
      <c r="A143">
        <v>2531.1999999999998</v>
      </c>
      <c r="B143">
        <v>41.99</v>
      </c>
      <c r="C143">
        <f t="shared" si="6"/>
        <v>53.99</v>
      </c>
      <c r="D143">
        <v>0</v>
      </c>
      <c r="E143">
        <v>3340</v>
      </c>
      <c r="G143">
        <f t="shared" si="5"/>
        <v>6.2781954887218046</v>
      </c>
    </row>
    <row r="144" spans="1:7" x14ac:dyDescent="0.25">
      <c r="A144">
        <v>2532</v>
      </c>
      <c r="B144">
        <v>42.47</v>
      </c>
      <c r="C144">
        <f t="shared" si="6"/>
        <v>54.47</v>
      </c>
      <c r="D144">
        <v>0</v>
      </c>
      <c r="E144">
        <v>3340</v>
      </c>
      <c r="G144">
        <f t="shared" si="5"/>
        <v>6.2781954887218046</v>
      </c>
    </row>
    <row r="145" spans="1:7" x14ac:dyDescent="0.25">
      <c r="A145">
        <v>2532.8000000000002</v>
      </c>
      <c r="B145">
        <v>42.47</v>
      </c>
      <c r="C145">
        <f t="shared" si="6"/>
        <v>54.47</v>
      </c>
      <c r="D145">
        <v>0</v>
      </c>
      <c r="E145">
        <v>3340</v>
      </c>
      <c r="G145">
        <f t="shared" si="5"/>
        <v>6.2781954887218046</v>
      </c>
    </row>
    <row r="146" spans="1:7" x14ac:dyDescent="0.25">
      <c r="A146">
        <v>2533.6</v>
      </c>
      <c r="B146">
        <v>42.47</v>
      </c>
      <c r="C146">
        <f t="shared" si="6"/>
        <v>54.47</v>
      </c>
      <c r="D146">
        <v>0</v>
      </c>
      <c r="E146">
        <v>3340</v>
      </c>
      <c r="G146">
        <f t="shared" si="5"/>
        <v>6.2781954887218046</v>
      </c>
    </row>
    <row r="147" spans="1:7" x14ac:dyDescent="0.25">
      <c r="A147">
        <v>2534.4</v>
      </c>
      <c r="B147">
        <v>42.47</v>
      </c>
      <c r="C147">
        <f t="shared" si="6"/>
        <v>54.47</v>
      </c>
      <c r="D147">
        <v>0</v>
      </c>
      <c r="E147">
        <v>3340</v>
      </c>
      <c r="G147">
        <f t="shared" si="5"/>
        <v>6.2781954887218046</v>
      </c>
    </row>
    <row r="148" spans="1:7" x14ac:dyDescent="0.25">
      <c r="A148">
        <v>2535.1999999999998</v>
      </c>
      <c r="B148">
        <v>42.94</v>
      </c>
      <c r="C148">
        <f t="shared" si="6"/>
        <v>54.94</v>
      </c>
      <c r="D148">
        <v>0</v>
      </c>
      <c r="E148">
        <v>3340</v>
      </c>
      <c r="G148">
        <f t="shared" si="5"/>
        <v>6.2781954887218046</v>
      </c>
    </row>
    <row r="149" spans="1:7" x14ac:dyDescent="0.25">
      <c r="A149">
        <v>2536</v>
      </c>
      <c r="B149">
        <v>42.94</v>
      </c>
      <c r="C149">
        <f t="shared" si="6"/>
        <v>54.94</v>
      </c>
      <c r="D149">
        <v>0</v>
      </c>
      <c r="E149">
        <v>3340</v>
      </c>
      <c r="G149">
        <f t="shared" si="5"/>
        <v>6.2781954887218046</v>
      </c>
    </row>
    <row r="150" spans="1:7" x14ac:dyDescent="0.25">
      <c r="A150">
        <v>2536.8000000000002</v>
      </c>
      <c r="B150">
        <v>42.94</v>
      </c>
      <c r="C150">
        <f t="shared" si="6"/>
        <v>54.94</v>
      </c>
      <c r="D150">
        <v>0</v>
      </c>
      <c r="E150">
        <v>3340</v>
      </c>
      <c r="G150">
        <f t="shared" si="5"/>
        <v>6.2781954887218046</v>
      </c>
    </row>
    <row r="151" spans="1:7" x14ac:dyDescent="0.25">
      <c r="A151">
        <v>2537.6</v>
      </c>
      <c r="B151">
        <v>42.94</v>
      </c>
      <c r="C151">
        <f t="shared" si="6"/>
        <v>54.94</v>
      </c>
      <c r="D151">
        <v>0</v>
      </c>
      <c r="E151">
        <v>3340</v>
      </c>
      <c r="G151">
        <f t="shared" si="5"/>
        <v>6.2781954887218046</v>
      </c>
    </row>
    <row r="152" spans="1:7" x14ac:dyDescent="0.25">
      <c r="A152">
        <v>2538.4</v>
      </c>
      <c r="B152">
        <v>42.94</v>
      </c>
      <c r="C152">
        <f t="shared" si="6"/>
        <v>54.94</v>
      </c>
      <c r="D152">
        <v>0</v>
      </c>
      <c r="E152">
        <v>3340</v>
      </c>
      <c r="G152">
        <f t="shared" si="5"/>
        <v>6.2781954887218046</v>
      </c>
    </row>
    <row r="153" spans="1:7" x14ac:dyDescent="0.25">
      <c r="A153">
        <v>2539.1999999999998</v>
      </c>
      <c r="B153">
        <v>42.94</v>
      </c>
      <c r="C153">
        <f t="shared" si="6"/>
        <v>54.94</v>
      </c>
      <c r="D153">
        <v>0</v>
      </c>
      <c r="E153">
        <v>3340</v>
      </c>
      <c r="G153">
        <f t="shared" si="5"/>
        <v>6.2781954887218046</v>
      </c>
    </row>
    <row r="154" spans="1:7" x14ac:dyDescent="0.25">
      <c r="A154">
        <v>2540</v>
      </c>
      <c r="B154">
        <v>43.41</v>
      </c>
      <c r="C154">
        <f t="shared" si="6"/>
        <v>55.41</v>
      </c>
      <c r="D154">
        <v>0</v>
      </c>
      <c r="E154">
        <v>3340</v>
      </c>
      <c r="G154">
        <f t="shared" si="5"/>
        <v>6.2781954887218046</v>
      </c>
    </row>
    <row r="155" spans="1:7" x14ac:dyDescent="0.25">
      <c r="A155">
        <v>2540.8000000000002</v>
      </c>
      <c r="B155">
        <v>43.41</v>
      </c>
      <c r="C155">
        <f t="shared" si="6"/>
        <v>55.41</v>
      </c>
      <c r="D155">
        <v>0</v>
      </c>
      <c r="E155">
        <v>3340</v>
      </c>
      <c r="G155">
        <f t="shared" si="5"/>
        <v>6.2781954887218046</v>
      </c>
    </row>
    <row r="156" spans="1:7" x14ac:dyDescent="0.25">
      <c r="A156">
        <v>2541.6</v>
      </c>
      <c r="B156">
        <v>43.41</v>
      </c>
      <c r="C156">
        <f t="shared" si="6"/>
        <v>55.41</v>
      </c>
      <c r="D156">
        <v>0</v>
      </c>
      <c r="E156">
        <v>3340</v>
      </c>
      <c r="G156">
        <f t="shared" si="5"/>
        <v>6.2781954887218046</v>
      </c>
    </row>
    <row r="157" spans="1:7" x14ac:dyDescent="0.25">
      <c r="A157">
        <v>2542.4</v>
      </c>
      <c r="B157">
        <v>43.88</v>
      </c>
      <c r="C157">
        <f t="shared" si="6"/>
        <v>55.88</v>
      </c>
      <c r="D157">
        <v>0</v>
      </c>
      <c r="E157">
        <v>3340</v>
      </c>
      <c r="G157">
        <f t="shared" si="5"/>
        <v>6.2781954887218046</v>
      </c>
    </row>
    <row r="158" spans="1:7" x14ac:dyDescent="0.25">
      <c r="A158">
        <v>2543.1999999999998</v>
      </c>
      <c r="B158">
        <v>43.88</v>
      </c>
      <c r="C158">
        <f t="shared" si="6"/>
        <v>55.88</v>
      </c>
      <c r="D158">
        <v>0</v>
      </c>
      <c r="E158">
        <v>3340</v>
      </c>
      <c r="G158">
        <f t="shared" si="5"/>
        <v>6.2781954887218046</v>
      </c>
    </row>
    <row r="159" spans="1:7" x14ac:dyDescent="0.25">
      <c r="A159">
        <v>2544</v>
      </c>
      <c r="B159">
        <v>43.88</v>
      </c>
      <c r="C159">
        <f t="shared" si="6"/>
        <v>55.88</v>
      </c>
      <c r="D159">
        <v>0</v>
      </c>
      <c r="E159">
        <v>3340</v>
      </c>
      <c r="G159">
        <f t="shared" si="5"/>
        <v>6.2781954887218046</v>
      </c>
    </row>
    <row r="160" spans="1:7" x14ac:dyDescent="0.25">
      <c r="A160">
        <v>2544.8000000000002</v>
      </c>
      <c r="B160">
        <v>43.88</v>
      </c>
      <c r="C160">
        <f t="shared" si="6"/>
        <v>55.88</v>
      </c>
      <c r="D160">
        <v>0</v>
      </c>
      <c r="E160">
        <v>3340</v>
      </c>
      <c r="G160">
        <f t="shared" si="5"/>
        <v>6.2781954887218046</v>
      </c>
    </row>
    <row r="161" spans="1:7" x14ac:dyDescent="0.25">
      <c r="A161">
        <v>2545.6</v>
      </c>
      <c r="B161">
        <v>43.88</v>
      </c>
      <c r="C161">
        <f t="shared" si="6"/>
        <v>55.88</v>
      </c>
      <c r="D161">
        <v>0</v>
      </c>
      <c r="E161">
        <v>3340</v>
      </c>
      <c r="G161">
        <f t="shared" si="5"/>
        <v>6.2781954887218046</v>
      </c>
    </row>
    <row r="162" spans="1:7" x14ac:dyDescent="0.25">
      <c r="A162">
        <v>2546.4</v>
      </c>
      <c r="B162">
        <v>44.34</v>
      </c>
      <c r="C162">
        <f t="shared" si="6"/>
        <v>56.34</v>
      </c>
      <c r="D162">
        <v>0</v>
      </c>
      <c r="E162">
        <v>3340</v>
      </c>
      <c r="G162">
        <f t="shared" si="5"/>
        <v>6.2781954887218046</v>
      </c>
    </row>
    <row r="163" spans="1:7" x14ac:dyDescent="0.25">
      <c r="A163">
        <v>2547.1999999999998</v>
      </c>
      <c r="B163">
        <v>44.34</v>
      </c>
      <c r="C163">
        <f t="shared" si="6"/>
        <v>56.34</v>
      </c>
      <c r="D163">
        <v>0</v>
      </c>
      <c r="E163">
        <v>3340</v>
      </c>
      <c r="G163">
        <f t="shared" si="5"/>
        <v>6.2781954887218046</v>
      </c>
    </row>
    <row r="164" spans="1:7" x14ac:dyDescent="0.25">
      <c r="A164">
        <v>2548</v>
      </c>
      <c r="B164">
        <v>44.34</v>
      </c>
      <c r="C164">
        <f t="shared" si="6"/>
        <v>56.34</v>
      </c>
      <c r="D164">
        <v>0</v>
      </c>
      <c r="E164">
        <v>3340</v>
      </c>
      <c r="G164">
        <f t="shared" si="5"/>
        <v>6.2781954887218046</v>
      </c>
    </row>
    <row r="165" spans="1:7" x14ac:dyDescent="0.25">
      <c r="A165">
        <v>2548.8000000000002</v>
      </c>
      <c r="B165">
        <v>44.81</v>
      </c>
      <c r="C165">
        <f t="shared" si="6"/>
        <v>56.81</v>
      </c>
      <c r="D165">
        <v>0</v>
      </c>
      <c r="E165">
        <v>3340</v>
      </c>
      <c r="G165">
        <f t="shared" si="5"/>
        <v>6.2781954887218046</v>
      </c>
    </row>
    <row r="166" spans="1:7" x14ac:dyDescent="0.25">
      <c r="A166">
        <v>2549.6</v>
      </c>
      <c r="B166">
        <v>44.81</v>
      </c>
      <c r="C166">
        <f t="shared" si="6"/>
        <v>56.81</v>
      </c>
      <c r="D166">
        <v>0</v>
      </c>
      <c r="E166">
        <v>3340</v>
      </c>
      <c r="G166">
        <f t="shared" si="5"/>
        <v>6.2781954887218046</v>
      </c>
    </row>
    <row r="167" spans="1:7" x14ac:dyDescent="0.25">
      <c r="A167">
        <v>2550.4</v>
      </c>
      <c r="B167">
        <v>44.81</v>
      </c>
      <c r="C167">
        <f t="shared" si="6"/>
        <v>56.81</v>
      </c>
      <c r="D167">
        <v>0</v>
      </c>
      <c r="E167">
        <v>3340</v>
      </c>
      <c r="G167">
        <f t="shared" si="5"/>
        <v>6.2781954887218046</v>
      </c>
    </row>
    <row r="168" spans="1:7" x14ac:dyDescent="0.25">
      <c r="A168">
        <v>2551.1999999999998</v>
      </c>
      <c r="B168">
        <v>44.81</v>
      </c>
      <c r="C168">
        <f t="shared" si="6"/>
        <v>56.81</v>
      </c>
      <c r="D168">
        <v>0</v>
      </c>
      <c r="E168">
        <v>3340</v>
      </c>
      <c r="G168">
        <f t="shared" si="5"/>
        <v>6.2781954887218046</v>
      </c>
    </row>
    <row r="169" spans="1:7" x14ac:dyDescent="0.25">
      <c r="A169">
        <v>2552</v>
      </c>
      <c r="B169">
        <v>44.81</v>
      </c>
      <c r="C169">
        <f t="shared" si="6"/>
        <v>56.81</v>
      </c>
      <c r="D169">
        <v>0</v>
      </c>
      <c r="E169">
        <v>3340</v>
      </c>
      <c r="G169">
        <f t="shared" si="5"/>
        <v>6.2781954887218046</v>
      </c>
    </row>
    <row r="170" spans="1:7" x14ac:dyDescent="0.25">
      <c r="A170">
        <v>2552.8000000000002</v>
      </c>
      <c r="B170">
        <v>45.28</v>
      </c>
      <c r="C170">
        <f t="shared" si="6"/>
        <v>57.28</v>
      </c>
      <c r="D170">
        <v>0</v>
      </c>
      <c r="E170">
        <v>3340</v>
      </c>
      <c r="G170">
        <f t="shared" si="5"/>
        <v>6.2781954887218046</v>
      </c>
    </row>
    <row r="171" spans="1:7" x14ac:dyDescent="0.25">
      <c r="A171">
        <v>2553.6</v>
      </c>
      <c r="B171">
        <v>45.28</v>
      </c>
      <c r="C171">
        <f t="shared" si="6"/>
        <v>57.28</v>
      </c>
      <c r="D171">
        <v>0</v>
      </c>
      <c r="E171">
        <v>3340</v>
      </c>
      <c r="G171">
        <f t="shared" si="5"/>
        <v>6.2781954887218046</v>
      </c>
    </row>
    <row r="172" spans="1:7" x14ac:dyDescent="0.25">
      <c r="A172">
        <v>2554.4</v>
      </c>
      <c r="B172">
        <v>45.28</v>
      </c>
      <c r="C172">
        <f t="shared" si="6"/>
        <v>57.28</v>
      </c>
      <c r="D172">
        <v>0</v>
      </c>
      <c r="E172">
        <v>3340</v>
      </c>
      <c r="G172">
        <f t="shared" si="5"/>
        <v>6.2781954887218046</v>
      </c>
    </row>
    <row r="173" spans="1:7" x14ac:dyDescent="0.25">
      <c r="A173">
        <v>2555.1999999999998</v>
      </c>
      <c r="B173">
        <v>45.28</v>
      </c>
      <c r="C173">
        <f t="shared" si="6"/>
        <v>57.28</v>
      </c>
      <c r="D173">
        <v>0</v>
      </c>
      <c r="E173">
        <v>3340</v>
      </c>
      <c r="G173">
        <f t="shared" si="5"/>
        <v>6.2781954887218046</v>
      </c>
    </row>
    <row r="174" spans="1:7" x14ac:dyDescent="0.25">
      <c r="A174">
        <v>2556</v>
      </c>
      <c r="B174">
        <v>45.28</v>
      </c>
      <c r="C174">
        <f t="shared" si="6"/>
        <v>57.28</v>
      </c>
      <c r="D174">
        <v>0</v>
      </c>
      <c r="E174">
        <v>3340</v>
      </c>
      <c r="G174">
        <f t="shared" si="5"/>
        <v>6.2781954887218046</v>
      </c>
    </row>
    <row r="175" spans="1:7" x14ac:dyDescent="0.25">
      <c r="A175">
        <v>2556.8000000000002</v>
      </c>
      <c r="B175">
        <v>45.28</v>
      </c>
      <c r="C175">
        <f t="shared" si="6"/>
        <v>57.28</v>
      </c>
      <c r="D175">
        <v>0</v>
      </c>
      <c r="E175">
        <v>3340</v>
      </c>
      <c r="G175">
        <f t="shared" si="5"/>
        <v>6.2781954887218046</v>
      </c>
    </row>
    <row r="176" spans="1:7" x14ac:dyDescent="0.25">
      <c r="A176">
        <v>2557.6</v>
      </c>
      <c r="B176">
        <v>45.74</v>
      </c>
      <c r="C176">
        <f t="shared" si="6"/>
        <v>57.74</v>
      </c>
      <c r="D176">
        <v>0</v>
      </c>
      <c r="E176">
        <v>3340</v>
      </c>
      <c r="G176">
        <f t="shared" si="5"/>
        <v>6.2781954887218046</v>
      </c>
    </row>
    <row r="177" spans="1:7" x14ac:dyDescent="0.25">
      <c r="A177">
        <v>2558.4</v>
      </c>
      <c r="B177">
        <v>45.74</v>
      </c>
      <c r="C177">
        <f t="shared" si="6"/>
        <v>57.74</v>
      </c>
      <c r="D177">
        <v>0</v>
      </c>
      <c r="E177">
        <v>3340</v>
      </c>
      <c r="G177">
        <f t="shared" si="5"/>
        <v>6.2781954887218046</v>
      </c>
    </row>
    <row r="178" spans="1:7" x14ac:dyDescent="0.25">
      <c r="A178">
        <v>2559.1999999999998</v>
      </c>
      <c r="B178">
        <v>45.74</v>
      </c>
      <c r="C178">
        <f t="shared" si="6"/>
        <v>57.74</v>
      </c>
      <c r="D178">
        <v>0</v>
      </c>
      <c r="E178">
        <v>3340</v>
      </c>
      <c r="G178">
        <f t="shared" si="5"/>
        <v>6.2781954887218046</v>
      </c>
    </row>
    <row r="179" spans="1:7" x14ac:dyDescent="0.25">
      <c r="A179">
        <v>2560</v>
      </c>
      <c r="B179">
        <v>46.21</v>
      </c>
      <c r="C179">
        <f t="shared" si="6"/>
        <v>58.21</v>
      </c>
      <c r="D179">
        <v>0</v>
      </c>
      <c r="E179">
        <v>3340</v>
      </c>
      <c r="G179">
        <f t="shared" si="5"/>
        <v>6.2781954887218046</v>
      </c>
    </row>
    <row r="180" spans="1:7" x14ac:dyDescent="0.25">
      <c r="A180">
        <v>2560.8000000000002</v>
      </c>
      <c r="B180">
        <v>46.21</v>
      </c>
      <c r="C180">
        <f t="shared" si="6"/>
        <v>58.21</v>
      </c>
      <c r="D180">
        <v>0</v>
      </c>
      <c r="E180">
        <v>3340</v>
      </c>
      <c r="G180">
        <f t="shared" ref="G180:G243" si="7">E180/53200*100</f>
        <v>6.2781954887218046</v>
      </c>
    </row>
    <row r="181" spans="1:7" x14ac:dyDescent="0.25">
      <c r="A181">
        <v>2561.6</v>
      </c>
      <c r="B181">
        <v>46.21</v>
      </c>
      <c r="C181">
        <f t="shared" si="6"/>
        <v>58.21</v>
      </c>
      <c r="D181">
        <v>0</v>
      </c>
      <c r="E181">
        <v>3340</v>
      </c>
      <c r="G181">
        <f t="shared" si="7"/>
        <v>6.2781954887218046</v>
      </c>
    </row>
    <row r="182" spans="1:7" x14ac:dyDescent="0.25">
      <c r="A182">
        <v>2562.4</v>
      </c>
      <c r="B182">
        <v>46.21</v>
      </c>
      <c r="C182">
        <f t="shared" si="6"/>
        <v>58.21</v>
      </c>
      <c r="D182">
        <v>0</v>
      </c>
      <c r="E182">
        <v>3340</v>
      </c>
      <c r="G182">
        <f t="shared" si="7"/>
        <v>6.2781954887218046</v>
      </c>
    </row>
    <row r="183" spans="1:7" x14ac:dyDescent="0.25">
      <c r="A183">
        <v>2563.1999999999998</v>
      </c>
      <c r="B183">
        <v>46.21</v>
      </c>
      <c r="C183">
        <f t="shared" si="6"/>
        <v>58.21</v>
      </c>
      <c r="D183">
        <v>0</v>
      </c>
      <c r="E183">
        <v>3340</v>
      </c>
      <c r="G183">
        <f t="shared" si="7"/>
        <v>6.2781954887218046</v>
      </c>
    </row>
    <row r="184" spans="1:7" x14ac:dyDescent="0.25">
      <c r="A184">
        <v>2564</v>
      </c>
      <c r="B184">
        <v>46.21</v>
      </c>
      <c r="C184">
        <f t="shared" si="6"/>
        <v>58.21</v>
      </c>
      <c r="D184">
        <v>0</v>
      </c>
      <c r="E184">
        <v>3340</v>
      </c>
      <c r="G184">
        <f t="shared" si="7"/>
        <v>6.2781954887218046</v>
      </c>
    </row>
    <row r="185" spans="1:7" x14ac:dyDescent="0.25">
      <c r="A185">
        <v>2564.8000000000002</v>
      </c>
      <c r="B185">
        <v>46.68</v>
      </c>
      <c r="C185">
        <f t="shared" si="6"/>
        <v>58.68</v>
      </c>
      <c r="D185">
        <v>0</v>
      </c>
      <c r="E185">
        <v>3340</v>
      </c>
      <c r="G185">
        <f t="shared" si="7"/>
        <v>6.2781954887218046</v>
      </c>
    </row>
    <row r="186" spans="1:7" x14ac:dyDescent="0.25">
      <c r="A186">
        <v>2565.6</v>
      </c>
      <c r="B186">
        <v>46.68</v>
      </c>
      <c r="C186">
        <f t="shared" si="6"/>
        <v>58.68</v>
      </c>
      <c r="D186">
        <v>0</v>
      </c>
      <c r="E186">
        <v>3340</v>
      </c>
      <c r="G186">
        <f t="shared" si="7"/>
        <v>6.2781954887218046</v>
      </c>
    </row>
    <row r="187" spans="1:7" x14ac:dyDescent="0.25">
      <c r="A187">
        <v>2566.4</v>
      </c>
      <c r="B187">
        <v>46.68</v>
      </c>
      <c r="C187">
        <f t="shared" si="6"/>
        <v>58.68</v>
      </c>
      <c r="D187">
        <v>0</v>
      </c>
      <c r="E187">
        <v>3340</v>
      </c>
      <c r="G187">
        <f t="shared" si="7"/>
        <v>6.2781954887218046</v>
      </c>
    </row>
    <row r="188" spans="1:7" x14ac:dyDescent="0.25">
      <c r="A188">
        <v>2567.1999999999998</v>
      </c>
      <c r="B188">
        <v>47.14</v>
      </c>
      <c r="C188">
        <f t="shared" si="6"/>
        <v>59.14</v>
      </c>
      <c r="D188">
        <v>0</v>
      </c>
      <c r="E188">
        <v>3340</v>
      </c>
      <c r="G188">
        <f t="shared" si="7"/>
        <v>6.2781954887218046</v>
      </c>
    </row>
    <row r="189" spans="1:7" x14ac:dyDescent="0.25">
      <c r="A189">
        <v>2568</v>
      </c>
      <c r="B189">
        <v>47.14</v>
      </c>
      <c r="C189">
        <f t="shared" si="6"/>
        <v>59.14</v>
      </c>
      <c r="D189">
        <v>0</v>
      </c>
      <c r="E189">
        <v>3340</v>
      </c>
      <c r="G189">
        <f t="shared" si="7"/>
        <v>6.2781954887218046</v>
      </c>
    </row>
    <row r="190" spans="1:7" x14ac:dyDescent="0.25">
      <c r="A190">
        <v>2568.8000000000002</v>
      </c>
      <c r="B190">
        <v>47.14</v>
      </c>
      <c r="C190">
        <f t="shared" si="6"/>
        <v>59.14</v>
      </c>
      <c r="D190">
        <v>0</v>
      </c>
      <c r="E190">
        <v>3340</v>
      </c>
      <c r="G190">
        <f t="shared" si="7"/>
        <v>6.2781954887218046</v>
      </c>
    </row>
    <row r="191" spans="1:7" x14ac:dyDescent="0.25">
      <c r="A191">
        <v>2569.6</v>
      </c>
      <c r="B191">
        <v>47.14</v>
      </c>
      <c r="C191">
        <f t="shared" si="6"/>
        <v>59.14</v>
      </c>
      <c r="D191">
        <v>0</v>
      </c>
      <c r="E191">
        <v>3340</v>
      </c>
      <c r="G191">
        <f t="shared" si="7"/>
        <v>6.2781954887218046</v>
      </c>
    </row>
    <row r="192" spans="1:7" x14ac:dyDescent="0.25">
      <c r="A192">
        <v>2570.4</v>
      </c>
      <c r="B192">
        <v>47.14</v>
      </c>
      <c r="C192">
        <f t="shared" si="6"/>
        <v>59.14</v>
      </c>
      <c r="D192">
        <v>0</v>
      </c>
      <c r="E192">
        <v>3340</v>
      </c>
      <c r="G192">
        <f t="shared" si="7"/>
        <v>6.2781954887218046</v>
      </c>
    </row>
    <row r="193" spans="1:7" x14ac:dyDescent="0.25">
      <c r="A193">
        <v>2571.1999999999998</v>
      </c>
      <c r="B193">
        <v>47.6</v>
      </c>
      <c r="C193">
        <f t="shared" si="6"/>
        <v>59.6</v>
      </c>
      <c r="D193">
        <v>0</v>
      </c>
      <c r="E193">
        <v>3340</v>
      </c>
      <c r="G193">
        <f t="shared" si="7"/>
        <v>6.2781954887218046</v>
      </c>
    </row>
    <row r="194" spans="1:7" x14ac:dyDescent="0.25">
      <c r="A194">
        <v>2572</v>
      </c>
      <c r="B194">
        <v>47.6</v>
      </c>
      <c r="C194">
        <f t="shared" si="6"/>
        <v>59.6</v>
      </c>
      <c r="D194">
        <v>0</v>
      </c>
      <c r="E194">
        <v>3340</v>
      </c>
      <c r="G194">
        <f t="shared" si="7"/>
        <v>6.2781954887218046</v>
      </c>
    </row>
    <row r="195" spans="1:7" x14ac:dyDescent="0.25">
      <c r="A195">
        <v>2572.8000000000002</v>
      </c>
      <c r="B195">
        <v>47.6</v>
      </c>
      <c r="C195">
        <f t="shared" si="6"/>
        <v>59.6</v>
      </c>
      <c r="D195">
        <v>0</v>
      </c>
      <c r="E195">
        <v>3340</v>
      </c>
      <c r="G195">
        <f t="shared" si="7"/>
        <v>6.2781954887218046</v>
      </c>
    </row>
    <row r="196" spans="1:7" x14ac:dyDescent="0.25">
      <c r="A196">
        <v>2573.6</v>
      </c>
      <c r="B196">
        <v>47.6</v>
      </c>
      <c r="C196">
        <f t="shared" si="6"/>
        <v>59.6</v>
      </c>
      <c r="D196">
        <v>0</v>
      </c>
      <c r="E196">
        <v>3340</v>
      </c>
      <c r="G196">
        <f t="shared" si="7"/>
        <v>6.2781954887218046</v>
      </c>
    </row>
    <row r="197" spans="1:7" x14ac:dyDescent="0.25">
      <c r="A197">
        <v>2574.4</v>
      </c>
      <c r="B197">
        <v>48.06</v>
      </c>
      <c r="C197">
        <f t="shared" si="6"/>
        <v>60.06</v>
      </c>
      <c r="D197">
        <v>0</v>
      </c>
      <c r="E197">
        <v>3340</v>
      </c>
      <c r="G197">
        <f t="shared" si="7"/>
        <v>6.2781954887218046</v>
      </c>
    </row>
    <row r="198" spans="1:7" x14ac:dyDescent="0.25">
      <c r="A198">
        <v>2575.1999999999998</v>
      </c>
      <c r="B198">
        <v>48.06</v>
      </c>
      <c r="C198">
        <f t="shared" si="6"/>
        <v>60.06</v>
      </c>
      <c r="D198">
        <v>0</v>
      </c>
      <c r="E198">
        <v>3340</v>
      </c>
      <c r="G198">
        <f t="shared" si="7"/>
        <v>6.2781954887218046</v>
      </c>
    </row>
    <row r="199" spans="1:7" x14ac:dyDescent="0.25">
      <c r="A199">
        <v>2576</v>
      </c>
      <c r="B199">
        <v>48.06</v>
      </c>
      <c r="C199">
        <f t="shared" si="6"/>
        <v>60.06</v>
      </c>
      <c r="D199">
        <v>0</v>
      </c>
      <c r="E199">
        <v>3340</v>
      </c>
      <c r="G199">
        <f t="shared" si="7"/>
        <v>6.2781954887218046</v>
      </c>
    </row>
    <row r="200" spans="1:7" x14ac:dyDescent="0.25">
      <c r="A200">
        <v>2576.8000000000002</v>
      </c>
      <c r="B200">
        <v>48.06</v>
      </c>
      <c r="C200">
        <f t="shared" ref="C200:C263" si="8">B200+12</f>
        <v>60.06</v>
      </c>
      <c r="D200">
        <v>0</v>
      </c>
      <c r="E200">
        <v>3340</v>
      </c>
      <c r="G200">
        <f t="shared" si="7"/>
        <v>6.2781954887218046</v>
      </c>
    </row>
    <row r="201" spans="1:7" x14ac:dyDescent="0.25">
      <c r="A201">
        <v>2577.6</v>
      </c>
      <c r="B201">
        <v>48.53</v>
      </c>
      <c r="C201">
        <f t="shared" si="8"/>
        <v>60.53</v>
      </c>
      <c r="D201">
        <v>0</v>
      </c>
      <c r="E201">
        <v>3340</v>
      </c>
      <c r="G201">
        <f t="shared" si="7"/>
        <v>6.2781954887218046</v>
      </c>
    </row>
    <row r="202" spans="1:7" x14ac:dyDescent="0.25">
      <c r="A202">
        <v>2578.4</v>
      </c>
      <c r="B202">
        <v>48.53</v>
      </c>
      <c r="C202">
        <f t="shared" si="8"/>
        <v>60.53</v>
      </c>
      <c r="D202">
        <v>0</v>
      </c>
      <c r="E202">
        <v>3340</v>
      </c>
      <c r="G202">
        <f t="shared" si="7"/>
        <v>6.2781954887218046</v>
      </c>
    </row>
    <row r="203" spans="1:7" x14ac:dyDescent="0.25">
      <c r="A203">
        <v>2579.1999999999998</v>
      </c>
      <c r="B203">
        <v>48.53</v>
      </c>
      <c r="C203">
        <f t="shared" si="8"/>
        <v>60.53</v>
      </c>
      <c r="D203">
        <v>0</v>
      </c>
      <c r="E203">
        <v>3340</v>
      </c>
      <c r="G203">
        <f t="shared" si="7"/>
        <v>6.2781954887218046</v>
      </c>
    </row>
    <row r="204" spans="1:7" x14ac:dyDescent="0.25">
      <c r="A204">
        <v>2580</v>
      </c>
      <c r="B204">
        <v>48.53</v>
      </c>
      <c r="C204">
        <f t="shared" si="8"/>
        <v>60.53</v>
      </c>
      <c r="D204">
        <v>0</v>
      </c>
      <c r="E204">
        <v>3340</v>
      </c>
      <c r="G204">
        <f t="shared" si="7"/>
        <v>6.2781954887218046</v>
      </c>
    </row>
    <row r="205" spans="1:7" x14ac:dyDescent="0.25">
      <c r="A205">
        <v>2580.8000000000002</v>
      </c>
      <c r="B205">
        <v>48.53</v>
      </c>
      <c r="C205">
        <f t="shared" si="8"/>
        <v>60.53</v>
      </c>
      <c r="D205">
        <v>0</v>
      </c>
      <c r="E205">
        <v>3340</v>
      </c>
      <c r="G205">
        <f t="shared" si="7"/>
        <v>6.2781954887218046</v>
      </c>
    </row>
    <row r="206" spans="1:7" x14ac:dyDescent="0.25">
      <c r="A206">
        <v>2581.6</v>
      </c>
      <c r="B206">
        <v>48.53</v>
      </c>
      <c r="C206">
        <f t="shared" si="8"/>
        <v>60.53</v>
      </c>
      <c r="D206">
        <v>0</v>
      </c>
      <c r="E206">
        <v>3340</v>
      </c>
      <c r="G206">
        <f t="shared" si="7"/>
        <v>6.2781954887218046</v>
      </c>
    </row>
    <row r="207" spans="1:7" x14ac:dyDescent="0.25">
      <c r="A207">
        <v>2582.4</v>
      </c>
      <c r="B207">
        <v>49</v>
      </c>
      <c r="C207">
        <f t="shared" si="8"/>
        <v>61</v>
      </c>
      <c r="D207">
        <v>0</v>
      </c>
      <c r="E207">
        <v>3340</v>
      </c>
      <c r="G207">
        <f t="shared" si="7"/>
        <v>6.2781954887218046</v>
      </c>
    </row>
    <row r="208" spans="1:7" x14ac:dyDescent="0.25">
      <c r="A208">
        <v>2583.1999999999998</v>
      </c>
      <c r="B208">
        <v>49</v>
      </c>
      <c r="C208">
        <f t="shared" si="8"/>
        <v>61</v>
      </c>
      <c r="D208">
        <v>0</v>
      </c>
      <c r="E208">
        <v>3340</v>
      </c>
      <c r="G208">
        <f t="shared" si="7"/>
        <v>6.2781954887218046</v>
      </c>
    </row>
    <row r="209" spans="1:7" x14ac:dyDescent="0.25">
      <c r="A209">
        <v>2584</v>
      </c>
      <c r="B209">
        <v>49</v>
      </c>
      <c r="C209">
        <f t="shared" si="8"/>
        <v>61</v>
      </c>
      <c r="D209">
        <v>0</v>
      </c>
      <c r="E209">
        <v>3340</v>
      </c>
      <c r="G209">
        <f t="shared" si="7"/>
        <v>6.2781954887218046</v>
      </c>
    </row>
    <row r="210" spans="1:7" x14ac:dyDescent="0.25">
      <c r="A210">
        <v>2584.8000000000002</v>
      </c>
      <c r="B210">
        <v>49.46</v>
      </c>
      <c r="C210">
        <f t="shared" si="8"/>
        <v>61.46</v>
      </c>
      <c r="D210">
        <v>0</v>
      </c>
      <c r="E210">
        <v>3340</v>
      </c>
      <c r="G210">
        <f t="shared" si="7"/>
        <v>6.2781954887218046</v>
      </c>
    </row>
    <row r="211" spans="1:7" x14ac:dyDescent="0.25">
      <c r="A211">
        <v>2585.6</v>
      </c>
      <c r="B211">
        <v>49.46</v>
      </c>
      <c r="C211">
        <f t="shared" si="8"/>
        <v>61.46</v>
      </c>
      <c r="D211">
        <v>0</v>
      </c>
      <c r="E211">
        <v>3340</v>
      </c>
      <c r="G211">
        <f t="shared" si="7"/>
        <v>6.2781954887218046</v>
      </c>
    </row>
    <row r="212" spans="1:7" x14ac:dyDescent="0.25">
      <c r="A212">
        <v>2586.4</v>
      </c>
      <c r="B212">
        <v>49.46</v>
      </c>
      <c r="C212">
        <f t="shared" si="8"/>
        <v>61.46</v>
      </c>
      <c r="D212">
        <v>0</v>
      </c>
      <c r="E212">
        <v>3340</v>
      </c>
      <c r="G212">
        <f t="shared" si="7"/>
        <v>6.2781954887218046</v>
      </c>
    </row>
    <row r="213" spans="1:7" x14ac:dyDescent="0.25">
      <c r="A213">
        <v>2587.1999999999998</v>
      </c>
      <c r="B213">
        <v>49.46</v>
      </c>
      <c r="C213">
        <f t="shared" si="8"/>
        <v>61.46</v>
      </c>
      <c r="D213">
        <v>0</v>
      </c>
      <c r="E213">
        <v>3340</v>
      </c>
      <c r="G213">
        <f t="shared" si="7"/>
        <v>6.2781954887218046</v>
      </c>
    </row>
    <row r="214" spans="1:7" x14ac:dyDescent="0.25">
      <c r="A214">
        <v>2588</v>
      </c>
      <c r="B214">
        <v>49.46</v>
      </c>
      <c r="C214">
        <f t="shared" si="8"/>
        <v>61.46</v>
      </c>
      <c r="D214">
        <v>0</v>
      </c>
      <c r="E214">
        <v>3340</v>
      </c>
      <c r="G214">
        <f t="shared" si="7"/>
        <v>6.2781954887218046</v>
      </c>
    </row>
    <row r="215" spans="1:7" x14ac:dyDescent="0.25">
      <c r="A215">
        <v>2588.8000000000002</v>
      </c>
      <c r="B215">
        <v>49.93</v>
      </c>
      <c r="C215">
        <f t="shared" si="8"/>
        <v>61.93</v>
      </c>
      <c r="D215">
        <v>0</v>
      </c>
      <c r="E215">
        <v>3340</v>
      </c>
      <c r="G215">
        <f t="shared" si="7"/>
        <v>6.2781954887218046</v>
      </c>
    </row>
    <row r="216" spans="1:7" x14ac:dyDescent="0.25">
      <c r="A216">
        <v>2589.6</v>
      </c>
      <c r="B216">
        <v>49.93</v>
      </c>
      <c r="C216">
        <f t="shared" si="8"/>
        <v>61.93</v>
      </c>
      <c r="D216">
        <v>0</v>
      </c>
      <c r="E216">
        <v>3340</v>
      </c>
      <c r="G216">
        <f t="shared" si="7"/>
        <v>6.2781954887218046</v>
      </c>
    </row>
    <row r="217" spans="1:7" x14ac:dyDescent="0.25">
      <c r="A217">
        <v>2590.4</v>
      </c>
      <c r="B217">
        <v>49.93</v>
      </c>
      <c r="C217">
        <f t="shared" si="8"/>
        <v>61.93</v>
      </c>
      <c r="D217">
        <v>0</v>
      </c>
      <c r="E217">
        <v>3340</v>
      </c>
      <c r="G217">
        <f t="shared" si="7"/>
        <v>6.2781954887218046</v>
      </c>
    </row>
    <row r="218" spans="1:7" x14ac:dyDescent="0.25">
      <c r="A218">
        <v>2591.1999999999998</v>
      </c>
      <c r="B218">
        <v>49.93</v>
      </c>
      <c r="C218">
        <f t="shared" si="8"/>
        <v>61.93</v>
      </c>
      <c r="D218">
        <v>0</v>
      </c>
      <c r="E218">
        <v>3340</v>
      </c>
      <c r="G218">
        <f t="shared" si="7"/>
        <v>6.2781954887218046</v>
      </c>
    </row>
    <row r="219" spans="1:7" x14ac:dyDescent="0.25">
      <c r="A219">
        <v>2592</v>
      </c>
      <c r="B219">
        <v>49.93</v>
      </c>
      <c r="C219">
        <f t="shared" si="8"/>
        <v>61.93</v>
      </c>
      <c r="D219">
        <v>0</v>
      </c>
      <c r="E219">
        <v>3340</v>
      </c>
      <c r="G219">
        <f t="shared" si="7"/>
        <v>6.2781954887218046</v>
      </c>
    </row>
    <row r="220" spans="1:7" x14ac:dyDescent="0.25">
      <c r="A220">
        <v>2592.8000000000002</v>
      </c>
      <c r="B220">
        <v>50.39</v>
      </c>
      <c r="C220">
        <f t="shared" si="8"/>
        <v>62.39</v>
      </c>
      <c r="D220">
        <v>0</v>
      </c>
      <c r="E220">
        <v>3340</v>
      </c>
      <c r="G220">
        <f t="shared" si="7"/>
        <v>6.2781954887218046</v>
      </c>
    </row>
    <row r="221" spans="1:7" x14ac:dyDescent="0.25">
      <c r="A221">
        <v>2593.6</v>
      </c>
      <c r="B221">
        <v>50.39</v>
      </c>
      <c r="C221">
        <f t="shared" si="8"/>
        <v>62.39</v>
      </c>
      <c r="D221">
        <v>0</v>
      </c>
      <c r="E221">
        <v>3340</v>
      </c>
      <c r="G221">
        <f t="shared" si="7"/>
        <v>6.2781954887218046</v>
      </c>
    </row>
    <row r="222" spans="1:7" x14ac:dyDescent="0.25">
      <c r="A222">
        <v>2594.4</v>
      </c>
      <c r="B222">
        <v>50.39</v>
      </c>
      <c r="C222">
        <f t="shared" si="8"/>
        <v>62.39</v>
      </c>
      <c r="D222">
        <v>0</v>
      </c>
      <c r="E222">
        <v>3340</v>
      </c>
      <c r="G222">
        <f t="shared" si="7"/>
        <v>6.2781954887218046</v>
      </c>
    </row>
    <row r="223" spans="1:7" x14ac:dyDescent="0.25">
      <c r="A223">
        <v>2595.1999999999998</v>
      </c>
      <c r="B223">
        <v>50.39</v>
      </c>
      <c r="C223">
        <f t="shared" si="8"/>
        <v>62.39</v>
      </c>
      <c r="D223">
        <v>0</v>
      </c>
      <c r="E223">
        <v>3340</v>
      </c>
      <c r="G223">
        <f t="shared" si="7"/>
        <v>6.2781954887218046</v>
      </c>
    </row>
    <row r="224" spans="1:7" x14ac:dyDescent="0.25">
      <c r="A224">
        <v>2596</v>
      </c>
      <c r="B224">
        <v>50.85</v>
      </c>
      <c r="C224">
        <f t="shared" si="8"/>
        <v>62.85</v>
      </c>
      <c r="D224">
        <v>0</v>
      </c>
      <c r="E224">
        <v>3340</v>
      </c>
      <c r="G224">
        <f t="shared" si="7"/>
        <v>6.2781954887218046</v>
      </c>
    </row>
    <row r="225" spans="1:7" x14ac:dyDescent="0.25">
      <c r="A225">
        <v>2596.8000000000002</v>
      </c>
      <c r="B225">
        <v>50.85</v>
      </c>
      <c r="C225">
        <f t="shared" si="8"/>
        <v>62.85</v>
      </c>
      <c r="D225">
        <v>0</v>
      </c>
      <c r="E225">
        <v>3340</v>
      </c>
      <c r="G225">
        <f t="shared" si="7"/>
        <v>6.2781954887218046</v>
      </c>
    </row>
    <row r="226" spans="1:7" x14ac:dyDescent="0.25">
      <c r="A226">
        <v>2597.6</v>
      </c>
      <c r="B226">
        <v>50.85</v>
      </c>
      <c r="C226">
        <f t="shared" si="8"/>
        <v>62.85</v>
      </c>
      <c r="D226">
        <v>0</v>
      </c>
      <c r="E226">
        <v>3340</v>
      </c>
      <c r="G226">
        <f t="shared" si="7"/>
        <v>6.2781954887218046</v>
      </c>
    </row>
    <row r="227" spans="1:7" x14ac:dyDescent="0.25">
      <c r="A227">
        <v>2598.4</v>
      </c>
      <c r="B227">
        <v>51.32</v>
      </c>
      <c r="C227">
        <f t="shared" si="8"/>
        <v>63.32</v>
      </c>
      <c r="D227">
        <v>0</v>
      </c>
      <c r="E227">
        <v>3340</v>
      </c>
      <c r="G227">
        <f t="shared" si="7"/>
        <v>6.2781954887218046</v>
      </c>
    </row>
    <row r="228" spans="1:7" x14ac:dyDescent="0.25">
      <c r="A228">
        <v>2599.1999999999998</v>
      </c>
      <c r="B228">
        <v>51.32</v>
      </c>
      <c r="C228">
        <f t="shared" si="8"/>
        <v>63.32</v>
      </c>
      <c r="D228">
        <v>0</v>
      </c>
      <c r="E228">
        <v>3340</v>
      </c>
      <c r="G228">
        <f t="shared" si="7"/>
        <v>6.2781954887218046</v>
      </c>
    </row>
    <row r="229" spans="1:7" x14ac:dyDescent="0.25">
      <c r="A229">
        <v>2600</v>
      </c>
      <c r="B229">
        <v>51.32</v>
      </c>
      <c r="C229">
        <f t="shared" si="8"/>
        <v>63.32</v>
      </c>
      <c r="D229">
        <v>0</v>
      </c>
      <c r="E229">
        <v>3340</v>
      </c>
      <c r="G229">
        <f t="shared" si="7"/>
        <v>6.2781954887218046</v>
      </c>
    </row>
    <row r="230" spans="1:7" x14ac:dyDescent="0.25">
      <c r="A230">
        <v>2600.8000000000002</v>
      </c>
      <c r="B230">
        <v>51.78</v>
      </c>
      <c r="C230">
        <f t="shared" si="8"/>
        <v>63.78</v>
      </c>
      <c r="D230">
        <v>0</v>
      </c>
      <c r="E230">
        <v>3340</v>
      </c>
      <c r="G230">
        <f t="shared" si="7"/>
        <v>6.2781954887218046</v>
      </c>
    </row>
    <row r="231" spans="1:7" x14ac:dyDescent="0.25">
      <c r="A231">
        <v>2601.6</v>
      </c>
      <c r="B231">
        <v>51.32</v>
      </c>
      <c r="C231">
        <f t="shared" si="8"/>
        <v>63.32</v>
      </c>
      <c r="D231">
        <v>0</v>
      </c>
      <c r="E231">
        <v>3340</v>
      </c>
      <c r="G231">
        <f t="shared" si="7"/>
        <v>6.2781954887218046</v>
      </c>
    </row>
    <row r="232" spans="1:7" x14ac:dyDescent="0.25">
      <c r="A232">
        <v>2602.4</v>
      </c>
      <c r="B232">
        <v>51.78</v>
      </c>
      <c r="C232">
        <f t="shared" si="8"/>
        <v>63.78</v>
      </c>
      <c r="D232">
        <v>0</v>
      </c>
      <c r="E232">
        <v>3340</v>
      </c>
      <c r="G232">
        <f t="shared" si="7"/>
        <v>6.2781954887218046</v>
      </c>
    </row>
    <row r="233" spans="1:7" x14ac:dyDescent="0.25">
      <c r="A233">
        <v>2603.1999999999998</v>
      </c>
      <c r="B233">
        <v>51.32</v>
      </c>
      <c r="C233">
        <f t="shared" si="8"/>
        <v>63.32</v>
      </c>
      <c r="D233">
        <v>0</v>
      </c>
      <c r="E233">
        <v>3340</v>
      </c>
      <c r="G233">
        <f t="shared" si="7"/>
        <v>6.2781954887218046</v>
      </c>
    </row>
    <row r="234" spans="1:7" x14ac:dyDescent="0.25">
      <c r="A234">
        <v>2604</v>
      </c>
      <c r="B234">
        <v>51.78</v>
      </c>
      <c r="C234">
        <f t="shared" si="8"/>
        <v>63.78</v>
      </c>
      <c r="D234">
        <v>0</v>
      </c>
      <c r="E234">
        <v>3340</v>
      </c>
      <c r="G234">
        <f t="shared" si="7"/>
        <v>6.2781954887218046</v>
      </c>
    </row>
    <row r="235" spans="1:7" x14ac:dyDescent="0.25">
      <c r="A235">
        <v>2604.8000000000002</v>
      </c>
      <c r="B235">
        <v>52.25</v>
      </c>
      <c r="C235">
        <f t="shared" si="8"/>
        <v>64.25</v>
      </c>
      <c r="D235">
        <v>0</v>
      </c>
      <c r="E235">
        <v>3340</v>
      </c>
      <c r="G235">
        <f t="shared" si="7"/>
        <v>6.2781954887218046</v>
      </c>
    </row>
    <row r="236" spans="1:7" x14ac:dyDescent="0.25">
      <c r="A236">
        <v>2605.6</v>
      </c>
      <c r="B236">
        <v>52.25</v>
      </c>
      <c r="C236">
        <f t="shared" si="8"/>
        <v>64.25</v>
      </c>
      <c r="D236">
        <v>0</v>
      </c>
      <c r="E236">
        <v>3340</v>
      </c>
      <c r="G236">
        <f t="shared" si="7"/>
        <v>6.2781954887218046</v>
      </c>
    </row>
    <row r="237" spans="1:7" x14ac:dyDescent="0.25">
      <c r="A237">
        <v>2606.4</v>
      </c>
      <c r="B237">
        <v>52.25</v>
      </c>
      <c r="C237">
        <f t="shared" si="8"/>
        <v>64.25</v>
      </c>
      <c r="D237">
        <v>0</v>
      </c>
      <c r="E237">
        <v>3340</v>
      </c>
      <c r="G237">
        <f t="shared" si="7"/>
        <v>6.2781954887218046</v>
      </c>
    </row>
    <row r="238" spans="1:7" x14ac:dyDescent="0.25">
      <c r="A238">
        <v>2607.1999999999998</v>
      </c>
      <c r="B238">
        <v>52.71</v>
      </c>
      <c r="C238">
        <f t="shared" si="8"/>
        <v>64.710000000000008</v>
      </c>
      <c r="D238">
        <v>0</v>
      </c>
      <c r="E238">
        <v>3340</v>
      </c>
      <c r="G238">
        <f t="shared" si="7"/>
        <v>6.2781954887218046</v>
      </c>
    </row>
    <row r="239" spans="1:7" x14ac:dyDescent="0.25">
      <c r="A239">
        <v>2608</v>
      </c>
      <c r="B239">
        <v>52.25</v>
      </c>
      <c r="C239">
        <f t="shared" si="8"/>
        <v>64.25</v>
      </c>
      <c r="D239">
        <v>0</v>
      </c>
      <c r="E239">
        <v>3340</v>
      </c>
      <c r="G239">
        <f t="shared" si="7"/>
        <v>6.2781954887218046</v>
      </c>
    </row>
    <row r="240" spans="1:7" x14ac:dyDescent="0.25">
      <c r="A240">
        <v>2608.8000000000002</v>
      </c>
      <c r="B240">
        <v>52.71</v>
      </c>
      <c r="C240">
        <f t="shared" si="8"/>
        <v>64.710000000000008</v>
      </c>
      <c r="D240">
        <v>0</v>
      </c>
      <c r="E240">
        <v>3340</v>
      </c>
      <c r="G240">
        <f t="shared" si="7"/>
        <v>6.2781954887218046</v>
      </c>
    </row>
    <row r="241" spans="1:7" x14ac:dyDescent="0.25">
      <c r="A241">
        <v>2609.6</v>
      </c>
      <c r="B241">
        <v>52.71</v>
      </c>
      <c r="C241">
        <f t="shared" si="8"/>
        <v>64.710000000000008</v>
      </c>
      <c r="D241">
        <v>0</v>
      </c>
      <c r="E241">
        <v>3340</v>
      </c>
      <c r="G241">
        <f t="shared" si="7"/>
        <v>6.2781954887218046</v>
      </c>
    </row>
    <row r="242" spans="1:7" x14ac:dyDescent="0.25">
      <c r="A242">
        <v>2610.4</v>
      </c>
      <c r="B242">
        <v>52.71</v>
      </c>
      <c r="C242">
        <f t="shared" si="8"/>
        <v>64.710000000000008</v>
      </c>
      <c r="D242">
        <v>0</v>
      </c>
      <c r="E242">
        <v>3340</v>
      </c>
      <c r="G242">
        <f t="shared" si="7"/>
        <v>6.2781954887218046</v>
      </c>
    </row>
    <row r="243" spans="1:7" x14ac:dyDescent="0.25">
      <c r="A243">
        <v>2611.1999999999998</v>
      </c>
      <c r="B243">
        <v>53.17</v>
      </c>
      <c r="C243">
        <f t="shared" si="8"/>
        <v>65.17</v>
      </c>
      <c r="D243">
        <v>0</v>
      </c>
      <c r="E243">
        <v>3340</v>
      </c>
      <c r="G243">
        <f t="shared" si="7"/>
        <v>6.2781954887218046</v>
      </c>
    </row>
    <row r="244" spans="1:7" x14ac:dyDescent="0.25">
      <c r="A244">
        <v>2612</v>
      </c>
      <c r="B244">
        <v>53.17</v>
      </c>
      <c r="C244">
        <f t="shared" si="8"/>
        <v>65.17</v>
      </c>
      <c r="D244">
        <v>0</v>
      </c>
      <c r="E244">
        <v>3340</v>
      </c>
      <c r="G244">
        <f t="shared" ref="G244:G307" si="9">E244/53200*100</f>
        <v>6.2781954887218046</v>
      </c>
    </row>
    <row r="245" spans="1:7" x14ac:dyDescent="0.25">
      <c r="A245">
        <v>2612.8000000000002</v>
      </c>
      <c r="B245">
        <v>53.17</v>
      </c>
      <c r="C245">
        <f t="shared" si="8"/>
        <v>65.17</v>
      </c>
      <c r="D245">
        <v>0</v>
      </c>
      <c r="E245">
        <v>3340</v>
      </c>
      <c r="G245">
        <f t="shared" si="9"/>
        <v>6.2781954887218046</v>
      </c>
    </row>
    <row r="246" spans="1:7" x14ac:dyDescent="0.25">
      <c r="A246">
        <v>2613.6</v>
      </c>
      <c r="B246">
        <v>53.63</v>
      </c>
      <c r="C246">
        <f t="shared" si="8"/>
        <v>65.63</v>
      </c>
      <c r="D246">
        <v>0</v>
      </c>
      <c r="E246">
        <v>3340</v>
      </c>
      <c r="G246">
        <f t="shared" si="9"/>
        <v>6.2781954887218046</v>
      </c>
    </row>
    <row r="247" spans="1:7" x14ac:dyDescent="0.25">
      <c r="A247">
        <v>2614.4</v>
      </c>
      <c r="B247">
        <v>53.63</v>
      </c>
      <c r="C247">
        <f t="shared" si="8"/>
        <v>65.63</v>
      </c>
      <c r="D247">
        <v>0</v>
      </c>
      <c r="E247">
        <v>3340</v>
      </c>
      <c r="G247">
        <f t="shared" si="9"/>
        <v>6.2781954887218046</v>
      </c>
    </row>
    <row r="248" spans="1:7" x14ac:dyDescent="0.25">
      <c r="A248">
        <v>2615.1999999999998</v>
      </c>
      <c r="B248">
        <v>53.63</v>
      </c>
      <c r="C248">
        <f t="shared" si="8"/>
        <v>65.63</v>
      </c>
      <c r="D248">
        <v>0</v>
      </c>
      <c r="E248">
        <v>3340</v>
      </c>
      <c r="G248">
        <f t="shared" si="9"/>
        <v>6.2781954887218046</v>
      </c>
    </row>
    <row r="249" spans="1:7" x14ac:dyDescent="0.25">
      <c r="A249">
        <v>2616</v>
      </c>
      <c r="B249">
        <v>53.63</v>
      </c>
      <c r="C249">
        <f t="shared" si="8"/>
        <v>65.63</v>
      </c>
      <c r="D249">
        <v>0</v>
      </c>
      <c r="E249">
        <v>3340</v>
      </c>
      <c r="G249">
        <f t="shared" si="9"/>
        <v>6.2781954887218046</v>
      </c>
    </row>
    <row r="250" spans="1:7" x14ac:dyDescent="0.25">
      <c r="A250">
        <v>2616.8000000000002</v>
      </c>
      <c r="B250">
        <v>53.63</v>
      </c>
      <c r="C250">
        <f t="shared" si="8"/>
        <v>65.63</v>
      </c>
      <c r="D250">
        <v>0</v>
      </c>
      <c r="E250">
        <v>3340</v>
      </c>
      <c r="G250">
        <f t="shared" si="9"/>
        <v>6.2781954887218046</v>
      </c>
    </row>
    <row r="251" spans="1:7" x14ac:dyDescent="0.25">
      <c r="A251">
        <v>2617.6</v>
      </c>
      <c r="B251">
        <v>54.09</v>
      </c>
      <c r="C251">
        <f t="shared" si="8"/>
        <v>66.09</v>
      </c>
      <c r="D251">
        <v>0</v>
      </c>
      <c r="E251">
        <v>3340</v>
      </c>
      <c r="G251">
        <f t="shared" si="9"/>
        <v>6.2781954887218046</v>
      </c>
    </row>
    <row r="252" spans="1:7" x14ac:dyDescent="0.25">
      <c r="A252">
        <v>2618.4</v>
      </c>
      <c r="B252">
        <v>54.09</v>
      </c>
      <c r="C252">
        <f t="shared" si="8"/>
        <v>66.09</v>
      </c>
      <c r="D252">
        <v>0</v>
      </c>
      <c r="E252">
        <v>3340</v>
      </c>
      <c r="G252">
        <f t="shared" si="9"/>
        <v>6.2781954887218046</v>
      </c>
    </row>
    <row r="253" spans="1:7" x14ac:dyDescent="0.25">
      <c r="A253">
        <v>2619.1999999999998</v>
      </c>
      <c r="B253">
        <v>54.09</v>
      </c>
      <c r="C253">
        <f t="shared" si="8"/>
        <v>66.09</v>
      </c>
      <c r="D253">
        <v>0</v>
      </c>
      <c r="E253">
        <v>3340</v>
      </c>
      <c r="G253">
        <f t="shared" si="9"/>
        <v>6.2781954887218046</v>
      </c>
    </row>
    <row r="254" spans="1:7" x14ac:dyDescent="0.25">
      <c r="A254">
        <v>2620</v>
      </c>
      <c r="B254">
        <v>54.55</v>
      </c>
      <c r="C254">
        <f t="shared" si="8"/>
        <v>66.55</v>
      </c>
      <c r="D254">
        <v>0</v>
      </c>
      <c r="E254">
        <v>3340</v>
      </c>
      <c r="G254">
        <f t="shared" si="9"/>
        <v>6.2781954887218046</v>
      </c>
    </row>
    <row r="255" spans="1:7" x14ac:dyDescent="0.25">
      <c r="A255">
        <v>2620.8000000000002</v>
      </c>
      <c r="B255">
        <v>54.09</v>
      </c>
      <c r="C255">
        <f t="shared" si="8"/>
        <v>66.09</v>
      </c>
      <c r="D255">
        <v>0</v>
      </c>
      <c r="E255">
        <v>3340</v>
      </c>
      <c r="G255">
        <f t="shared" si="9"/>
        <v>6.2781954887218046</v>
      </c>
    </row>
    <row r="256" spans="1:7" x14ac:dyDescent="0.25">
      <c r="A256">
        <v>2621.6</v>
      </c>
      <c r="B256">
        <v>54.55</v>
      </c>
      <c r="C256">
        <f t="shared" si="8"/>
        <v>66.55</v>
      </c>
      <c r="D256">
        <v>0</v>
      </c>
      <c r="E256">
        <v>3336</v>
      </c>
      <c r="G256">
        <f t="shared" si="9"/>
        <v>6.2706766917293235</v>
      </c>
    </row>
    <row r="257" spans="1:7" x14ac:dyDescent="0.25">
      <c r="A257">
        <v>2622.4</v>
      </c>
      <c r="B257">
        <v>54.55</v>
      </c>
      <c r="C257">
        <f t="shared" si="8"/>
        <v>66.55</v>
      </c>
      <c r="D257">
        <v>0</v>
      </c>
      <c r="E257">
        <v>3336</v>
      </c>
      <c r="G257">
        <f t="shared" si="9"/>
        <v>6.2706766917293235</v>
      </c>
    </row>
    <row r="258" spans="1:7" x14ac:dyDescent="0.25">
      <c r="A258">
        <v>2623.2</v>
      </c>
      <c r="B258">
        <v>54.55</v>
      </c>
      <c r="C258">
        <f t="shared" si="8"/>
        <v>66.55</v>
      </c>
      <c r="D258">
        <v>0</v>
      </c>
      <c r="E258">
        <v>3336</v>
      </c>
      <c r="G258">
        <f t="shared" si="9"/>
        <v>6.2706766917293235</v>
      </c>
    </row>
    <row r="259" spans="1:7" x14ac:dyDescent="0.25">
      <c r="A259">
        <v>2624</v>
      </c>
      <c r="B259">
        <v>55.01</v>
      </c>
      <c r="C259">
        <f t="shared" si="8"/>
        <v>67.009999999999991</v>
      </c>
      <c r="D259">
        <v>0</v>
      </c>
      <c r="E259">
        <v>3336</v>
      </c>
      <c r="G259">
        <f t="shared" si="9"/>
        <v>6.2706766917293235</v>
      </c>
    </row>
    <row r="260" spans="1:7" x14ac:dyDescent="0.25">
      <c r="A260">
        <v>2624.8</v>
      </c>
      <c r="B260">
        <v>55.01</v>
      </c>
      <c r="C260">
        <f t="shared" si="8"/>
        <v>67.009999999999991</v>
      </c>
      <c r="D260">
        <v>0</v>
      </c>
      <c r="E260">
        <v>3336</v>
      </c>
      <c r="G260">
        <f t="shared" si="9"/>
        <v>6.2706766917293235</v>
      </c>
    </row>
    <row r="261" spans="1:7" x14ac:dyDescent="0.25">
      <c r="A261">
        <v>2625.6</v>
      </c>
      <c r="B261">
        <v>55.01</v>
      </c>
      <c r="C261">
        <f t="shared" si="8"/>
        <v>67.009999999999991</v>
      </c>
      <c r="D261">
        <v>0</v>
      </c>
      <c r="E261">
        <v>3336</v>
      </c>
      <c r="G261">
        <f t="shared" si="9"/>
        <v>6.2706766917293235</v>
      </c>
    </row>
    <row r="262" spans="1:7" x14ac:dyDescent="0.25">
      <c r="A262">
        <v>2626.4</v>
      </c>
      <c r="B262">
        <v>55.47</v>
      </c>
      <c r="C262">
        <f t="shared" si="8"/>
        <v>67.47</v>
      </c>
      <c r="D262">
        <v>0</v>
      </c>
      <c r="E262">
        <v>3336</v>
      </c>
      <c r="G262">
        <f t="shared" si="9"/>
        <v>6.2706766917293235</v>
      </c>
    </row>
    <row r="263" spans="1:7" x14ac:dyDescent="0.25">
      <c r="A263">
        <v>2627.2</v>
      </c>
      <c r="B263">
        <v>55.01</v>
      </c>
      <c r="C263">
        <f t="shared" si="8"/>
        <v>67.009999999999991</v>
      </c>
      <c r="D263">
        <v>0</v>
      </c>
      <c r="E263">
        <v>3336</v>
      </c>
      <c r="G263">
        <f t="shared" si="9"/>
        <v>6.2706766917293235</v>
      </c>
    </row>
    <row r="264" spans="1:7" x14ac:dyDescent="0.25">
      <c r="A264">
        <v>2628</v>
      </c>
      <c r="B264">
        <v>55.47</v>
      </c>
      <c r="C264">
        <f t="shared" ref="C264:C327" si="10">B264+12</f>
        <v>67.47</v>
      </c>
      <c r="D264">
        <v>0</v>
      </c>
      <c r="E264">
        <v>3336</v>
      </c>
      <c r="G264">
        <f t="shared" si="9"/>
        <v>6.2706766917293235</v>
      </c>
    </row>
    <row r="265" spans="1:7" x14ac:dyDescent="0.25">
      <c r="A265">
        <v>2628.8</v>
      </c>
      <c r="B265">
        <v>55.47</v>
      </c>
      <c r="C265">
        <f t="shared" si="10"/>
        <v>67.47</v>
      </c>
      <c r="D265">
        <v>0</v>
      </c>
      <c r="E265">
        <v>3336</v>
      </c>
      <c r="G265">
        <f t="shared" si="9"/>
        <v>6.2706766917293235</v>
      </c>
    </row>
    <row r="266" spans="1:7" x14ac:dyDescent="0.25">
      <c r="A266">
        <v>2629.6</v>
      </c>
      <c r="B266">
        <v>55.47</v>
      </c>
      <c r="C266">
        <f t="shared" si="10"/>
        <v>67.47</v>
      </c>
      <c r="D266">
        <v>0</v>
      </c>
      <c r="E266">
        <v>3336</v>
      </c>
      <c r="G266">
        <f t="shared" si="9"/>
        <v>6.2706766917293235</v>
      </c>
    </row>
    <row r="267" spans="1:7" x14ac:dyDescent="0.25">
      <c r="A267">
        <v>2630.4</v>
      </c>
      <c r="B267">
        <v>55.47</v>
      </c>
      <c r="C267">
        <f t="shared" si="10"/>
        <v>67.47</v>
      </c>
      <c r="D267">
        <v>0</v>
      </c>
      <c r="E267">
        <v>3336</v>
      </c>
      <c r="G267">
        <f t="shared" si="9"/>
        <v>6.2706766917293235</v>
      </c>
    </row>
    <row r="268" spans="1:7" x14ac:dyDescent="0.25">
      <c r="A268">
        <v>2631.2</v>
      </c>
      <c r="B268">
        <v>55.93</v>
      </c>
      <c r="C268">
        <f t="shared" si="10"/>
        <v>67.930000000000007</v>
      </c>
      <c r="D268">
        <v>0</v>
      </c>
      <c r="E268">
        <v>3336</v>
      </c>
      <c r="G268">
        <f t="shared" si="9"/>
        <v>6.2706766917293235</v>
      </c>
    </row>
    <row r="269" spans="1:7" x14ac:dyDescent="0.25">
      <c r="A269">
        <v>2632</v>
      </c>
      <c r="B269">
        <v>55.47</v>
      </c>
      <c r="C269">
        <f t="shared" si="10"/>
        <v>67.47</v>
      </c>
      <c r="D269">
        <v>0</v>
      </c>
      <c r="E269">
        <v>3336</v>
      </c>
      <c r="G269">
        <f t="shared" si="9"/>
        <v>6.2706766917293235</v>
      </c>
    </row>
    <row r="270" spans="1:7" x14ac:dyDescent="0.25">
      <c r="A270">
        <v>2632.8</v>
      </c>
      <c r="B270">
        <v>55.93</v>
      </c>
      <c r="C270">
        <f t="shared" si="10"/>
        <v>67.930000000000007</v>
      </c>
      <c r="D270">
        <v>0</v>
      </c>
      <c r="E270">
        <v>3336</v>
      </c>
      <c r="G270">
        <f t="shared" si="9"/>
        <v>6.2706766917293235</v>
      </c>
    </row>
    <row r="271" spans="1:7" x14ac:dyDescent="0.25">
      <c r="A271">
        <v>2633.6</v>
      </c>
      <c r="B271">
        <v>56.39</v>
      </c>
      <c r="C271">
        <f t="shared" si="10"/>
        <v>68.39</v>
      </c>
      <c r="D271">
        <v>0</v>
      </c>
      <c r="E271">
        <v>3336</v>
      </c>
      <c r="G271">
        <f t="shared" si="9"/>
        <v>6.2706766917293235</v>
      </c>
    </row>
    <row r="272" spans="1:7" x14ac:dyDescent="0.25">
      <c r="A272">
        <v>2634.4</v>
      </c>
      <c r="B272">
        <v>56.39</v>
      </c>
      <c r="C272">
        <f t="shared" si="10"/>
        <v>68.39</v>
      </c>
      <c r="D272">
        <v>0</v>
      </c>
      <c r="E272">
        <v>3336</v>
      </c>
      <c r="G272">
        <f t="shared" si="9"/>
        <v>6.2706766917293235</v>
      </c>
    </row>
    <row r="273" spans="1:7" x14ac:dyDescent="0.25">
      <c r="A273">
        <v>2635.2</v>
      </c>
      <c r="B273">
        <v>56.39</v>
      </c>
      <c r="C273">
        <f t="shared" si="10"/>
        <v>68.39</v>
      </c>
      <c r="D273">
        <v>0</v>
      </c>
      <c r="E273">
        <v>3336</v>
      </c>
      <c r="G273">
        <f t="shared" si="9"/>
        <v>6.2706766917293235</v>
      </c>
    </row>
    <row r="274" spans="1:7" x14ac:dyDescent="0.25">
      <c r="A274">
        <v>2636</v>
      </c>
      <c r="B274">
        <v>56.39</v>
      </c>
      <c r="C274">
        <f t="shared" si="10"/>
        <v>68.39</v>
      </c>
      <c r="D274">
        <v>0</v>
      </c>
      <c r="E274">
        <v>3332</v>
      </c>
      <c r="G274">
        <f t="shared" si="9"/>
        <v>6.2631578947368425</v>
      </c>
    </row>
    <row r="275" spans="1:7" x14ac:dyDescent="0.25">
      <c r="A275">
        <v>2636.8</v>
      </c>
      <c r="B275">
        <v>56.85</v>
      </c>
      <c r="C275">
        <f t="shared" si="10"/>
        <v>68.849999999999994</v>
      </c>
      <c r="D275">
        <v>0</v>
      </c>
      <c r="E275">
        <v>3332</v>
      </c>
      <c r="G275">
        <f t="shared" si="9"/>
        <v>6.2631578947368425</v>
      </c>
    </row>
    <row r="276" spans="1:7" x14ac:dyDescent="0.25">
      <c r="A276">
        <v>2637.6</v>
      </c>
      <c r="B276">
        <v>56.85</v>
      </c>
      <c r="C276">
        <f t="shared" si="10"/>
        <v>68.849999999999994</v>
      </c>
      <c r="D276">
        <v>0</v>
      </c>
      <c r="E276">
        <v>3332</v>
      </c>
      <c r="G276">
        <f t="shared" si="9"/>
        <v>6.2631578947368425</v>
      </c>
    </row>
    <row r="277" spans="1:7" x14ac:dyDescent="0.25">
      <c r="A277">
        <v>2638.4</v>
      </c>
      <c r="B277">
        <v>56.85</v>
      </c>
      <c r="C277">
        <f t="shared" si="10"/>
        <v>68.849999999999994</v>
      </c>
      <c r="D277">
        <v>0</v>
      </c>
      <c r="E277">
        <v>3332</v>
      </c>
      <c r="G277">
        <f t="shared" si="9"/>
        <v>6.2631578947368425</v>
      </c>
    </row>
    <row r="278" spans="1:7" x14ac:dyDescent="0.25">
      <c r="A278">
        <v>2639.2</v>
      </c>
      <c r="B278">
        <v>56.85</v>
      </c>
      <c r="C278">
        <f t="shared" si="10"/>
        <v>68.849999999999994</v>
      </c>
      <c r="D278">
        <v>0</v>
      </c>
      <c r="E278">
        <v>3332</v>
      </c>
      <c r="G278">
        <f t="shared" si="9"/>
        <v>6.2631578947368425</v>
      </c>
    </row>
    <row r="279" spans="1:7" x14ac:dyDescent="0.25">
      <c r="A279">
        <v>2640</v>
      </c>
      <c r="B279">
        <v>57.31</v>
      </c>
      <c r="C279">
        <f t="shared" si="10"/>
        <v>69.31</v>
      </c>
      <c r="D279">
        <v>0</v>
      </c>
      <c r="E279">
        <v>3332</v>
      </c>
      <c r="G279">
        <f t="shared" si="9"/>
        <v>6.2631578947368425</v>
      </c>
    </row>
    <row r="280" spans="1:7" x14ac:dyDescent="0.25">
      <c r="A280">
        <v>2640.8</v>
      </c>
      <c r="B280">
        <v>57.31</v>
      </c>
      <c r="C280">
        <f t="shared" si="10"/>
        <v>69.31</v>
      </c>
      <c r="D280">
        <v>0</v>
      </c>
      <c r="E280">
        <v>3332</v>
      </c>
      <c r="G280">
        <f t="shared" si="9"/>
        <v>6.2631578947368425</v>
      </c>
    </row>
    <row r="281" spans="1:7" x14ac:dyDescent="0.25">
      <c r="A281">
        <v>2641.6</v>
      </c>
      <c r="B281">
        <v>57.31</v>
      </c>
      <c r="C281">
        <f t="shared" si="10"/>
        <v>69.31</v>
      </c>
      <c r="D281">
        <v>0</v>
      </c>
      <c r="E281">
        <v>3328</v>
      </c>
      <c r="G281">
        <f t="shared" si="9"/>
        <v>6.2556390977443614</v>
      </c>
    </row>
    <row r="282" spans="1:7" x14ac:dyDescent="0.25">
      <c r="A282">
        <v>2642.4</v>
      </c>
      <c r="B282">
        <v>57.31</v>
      </c>
      <c r="C282">
        <f t="shared" si="10"/>
        <v>69.31</v>
      </c>
      <c r="D282">
        <v>0</v>
      </c>
      <c r="E282">
        <v>3328</v>
      </c>
      <c r="G282">
        <f t="shared" si="9"/>
        <v>6.2556390977443614</v>
      </c>
    </row>
    <row r="283" spans="1:7" x14ac:dyDescent="0.25">
      <c r="A283">
        <v>2643.2</v>
      </c>
      <c r="B283">
        <v>57.31</v>
      </c>
      <c r="C283">
        <f t="shared" si="10"/>
        <v>69.31</v>
      </c>
      <c r="D283">
        <v>0</v>
      </c>
      <c r="E283">
        <v>3328</v>
      </c>
      <c r="G283">
        <f t="shared" si="9"/>
        <v>6.2556390977443614</v>
      </c>
    </row>
    <row r="284" spans="1:7" x14ac:dyDescent="0.25">
      <c r="A284">
        <v>2644</v>
      </c>
      <c r="B284">
        <v>57.77</v>
      </c>
      <c r="C284">
        <f t="shared" si="10"/>
        <v>69.77000000000001</v>
      </c>
      <c r="D284">
        <v>0</v>
      </c>
      <c r="E284">
        <v>3328</v>
      </c>
      <c r="G284">
        <f t="shared" si="9"/>
        <v>6.2556390977443614</v>
      </c>
    </row>
    <row r="285" spans="1:7" x14ac:dyDescent="0.25">
      <c r="A285">
        <v>2644.8</v>
      </c>
      <c r="B285">
        <v>57.77</v>
      </c>
      <c r="C285">
        <f t="shared" si="10"/>
        <v>69.77000000000001</v>
      </c>
      <c r="D285">
        <v>0</v>
      </c>
      <c r="E285">
        <v>3328</v>
      </c>
      <c r="G285">
        <f t="shared" si="9"/>
        <v>6.2556390977443614</v>
      </c>
    </row>
    <row r="286" spans="1:7" x14ac:dyDescent="0.25">
      <c r="A286">
        <v>2645.6</v>
      </c>
      <c r="B286">
        <v>57.77</v>
      </c>
      <c r="C286">
        <f t="shared" si="10"/>
        <v>69.77000000000001</v>
      </c>
      <c r="D286">
        <v>0</v>
      </c>
      <c r="E286">
        <v>3328</v>
      </c>
      <c r="G286">
        <f t="shared" si="9"/>
        <v>6.2556390977443614</v>
      </c>
    </row>
    <row r="287" spans="1:7" x14ac:dyDescent="0.25">
      <c r="A287">
        <v>2646.4</v>
      </c>
      <c r="B287">
        <v>58.23</v>
      </c>
      <c r="C287">
        <f t="shared" si="10"/>
        <v>70.22999999999999</v>
      </c>
      <c r="D287">
        <v>0</v>
      </c>
      <c r="E287">
        <v>3324</v>
      </c>
      <c r="G287">
        <f t="shared" si="9"/>
        <v>6.2481203007518795</v>
      </c>
    </row>
    <row r="288" spans="1:7" x14ac:dyDescent="0.25">
      <c r="A288">
        <v>2647.2</v>
      </c>
      <c r="B288">
        <v>58.23</v>
      </c>
      <c r="C288">
        <f t="shared" si="10"/>
        <v>70.22999999999999</v>
      </c>
      <c r="D288">
        <v>0</v>
      </c>
      <c r="E288">
        <v>3324</v>
      </c>
      <c r="G288">
        <f t="shared" si="9"/>
        <v>6.2481203007518795</v>
      </c>
    </row>
    <row r="289" spans="1:7" x14ac:dyDescent="0.25">
      <c r="A289">
        <v>2648</v>
      </c>
      <c r="B289">
        <v>58.23</v>
      </c>
      <c r="C289">
        <f t="shared" si="10"/>
        <v>70.22999999999999</v>
      </c>
      <c r="D289">
        <v>0</v>
      </c>
      <c r="E289">
        <v>3324</v>
      </c>
      <c r="G289">
        <f t="shared" si="9"/>
        <v>6.2481203007518795</v>
      </c>
    </row>
    <row r="290" spans="1:7" x14ac:dyDescent="0.25">
      <c r="A290">
        <v>2648.8</v>
      </c>
      <c r="B290">
        <v>58.23</v>
      </c>
      <c r="C290">
        <f t="shared" si="10"/>
        <v>70.22999999999999</v>
      </c>
      <c r="D290">
        <v>0</v>
      </c>
      <c r="E290">
        <v>3324</v>
      </c>
      <c r="G290">
        <f t="shared" si="9"/>
        <v>6.2481203007518795</v>
      </c>
    </row>
    <row r="291" spans="1:7" x14ac:dyDescent="0.25">
      <c r="A291">
        <v>2649.6</v>
      </c>
      <c r="B291">
        <v>58.23</v>
      </c>
      <c r="C291">
        <f t="shared" si="10"/>
        <v>70.22999999999999</v>
      </c>
      <c r="D291">
        <v>0</v>
      </c>
      <c r="E291">
        <v>3324</v>
      </c>
      <c r="G291">
        <f t="shared" si="9"/>
        <v>6.2481203007518795</v>
      </c>
    </row>
    <row r="292" spans="1:7" x14ac:dyDescent="0.25">
      <c r="A292">
        <v>2650.4</v>
      </c>
      <c r="B292">
        <v>58.69</v>
      </c>
      <c r="C292">
        <f t="shared" si="10"/>
        <v>70.69</v>
      </c>
      <c r="D292">
        <v>0</v>
      </c>
      <c r="E292">
        <v>3324</v>
      </c>
      <c r="G292">
        <f t="shared" si="9"/>
        <v>6.2481203007518795</v>
      </c>
    </row>
    <row r="293" spans="1:7" x14ac:dyDescent="0.25">
      <c r="A293">
        <v>2651.2</v>
      </c>
      <c r="B293">
        <v>58.69</v>
      </c>
      <c r="C293">
        <f t="shared" si="10"/>
        <v>70.69</v>
      </c>
      <c r="D293">
        <v>0</v>
      </c>
      <c r="E293">
        <v>3324</v>
      </c>
      <c r="G293">
        <f t="shared" si="9"/>
        <v>6.2481203007518795</v>
      </c>
    </row>
    <row r="294" spans="1:7" x14ac:dyDescent="0.25">
      <c r="A294">
        <v>2652</v>
      </c>
      <c r="B294">
        <v>58.69</v>
      </c>
      <c r="C294">
        <f t="shared" si="10"/>
        <v>70.69</v>
      </c>
      <c r="D294">
        <v>0</v>
      </c>
      <c r="E294">
        <v>3320</v>
      </c>
      <c r="G294">
        <f t="shared" si="9"/>
        <v>6.2406015037593985</v>
      </c>
    </row>
    <row r="295" spans="1:7" x14ac:dyDescent="0.25">
      <c r="A295">
        <v>2652.8</v>
      </c>
      <c r="B295">
        <v>58.69</v>
      </c>
      <c r="C295">
        <f t="shared" si="10"/>
        <v>70.69</v>
      </c>
      <c r="D295">
        <v>0</v>
      </c>
      <c r="E295">
        <v>3320</v>
      </c>
      <c r="G295">
        <f t="shared" si="9"/>
        <v>6.2406015037593985</v>
      </c>
    </row>
    <row r="296" spans="1:7" x14ac:dyDescent="0.25">
      <c r="A296">
        <v>2653.6</v>
      </c>
      <c r="B296">
        <v>59.14</v>
      </c>
      <c r="C296">
        <f t="shared" si="10"/>
        <v>71.14</v>
      </c>
      <c r="D296">
        <v>0</v>
      </c>
      <c r="E296">
        <v>3320</v>
      </c>
      <c r="G296">
        <f t="shared" si="9"/>
        <v>6.2406015037593985</v>
      </c>
    </row>
    <row r="297" spans="1:7" x14ac:dyDescent="0.25">
      <c r="A297">
        <v>2654.4</v>
      </c>
      <c r="B297">
        <v>59.14</v>
      </c>
      <c r="C297">
        <f t="shared" si="10"/>
        <v>71.14</v>
      </c>
      <c r="D297">
        <v>0</v>
      </c>
      <c r="E297">
        <v>3320</v>
      </c>
      <c r="G297">
        <f t="shared" si="9"/>
        <v>6.2406015037593985</v>
      </c>
    </row>
    <row r="298" spans="1:7" x14ac:dyDescent="0.25">
      <c r="A298">
        <v>2655.2</v>
      </c>
      <c r="B298">
        <v>59.14</v>
      </c>
      <c r="C298">
        <f t="shared" si="10"/>
        <v>71.14</v>
      </c>
      <c r="D298">
        <v>0</v>
      </c>
      <c r="E298">
        <v>3320</v>
      </c>
      <c r="G298">
        <f t="shared" si="9"/>
        <v>6.2406015037593985</v>
      </c>
    </row>
    <row r="299" spans="1:7" x14ac:dyDescent="0.25">
      <c r="A299">
        <v>2656</v>
      </c>
      <c r="B299">
        <v>59.14</v>
      </c>
      <c r="C299">
        <f t="shared" si="10"/>
        <v>71.14</v>
      </c>
      <c r="D299">
        <v>0</v>
      </c>
      <c r="E299">
        <v>3320</v>
      </c>
      <c r="G299">
        <f t="shared" si="9"/>
        <v>6.2406015037593985</v>
      </c>
    </row>
    <row r="300" spans="1:7" x14ac:dyDescent="0.25">
      <c r="A300">
        <v>2656.8</v>
      </c>
      <c r="B300">
        <v>59.6</v>
      </c>
      <c r="C300">
        <f t="shared" si="10"/>
        <v>71.599999999999994</v>
      </c>
      <c r="D300">
        <v>0</v>
      </c>
      <c r="E300">
        <v>3320</v>
      </c>
      <c r="G300">
        <f t="shared" si="9"/>
        <v>6.2406015037593985</v>
      </c>
    </row>
    <row r="301" spans="1:7" x14ac:dyDescent="0.25">
      <c r="A301">
        <v>2657.6</v>
      </c>
      <c r="B301">
        <v>59.6</v>
      </c>
      <c r="C301">
        <f t="shared" si="10"/>
        <v>71.599999999999994</v>
      </c>
      <c r="D301">
        <v>0</v>
      </c>
      <c r="E301">
        <v>3320</v>
      </c>
      <c r="G301">
        <f t="shared" si="9"/>
        <v>6.2406015037593985</v>
      </c>
    </row>
    <row r="302" spans="1:7" x14ac:dyDescent="0.25">
      <c r="A302">
        <v>2658.4</v>
      </c>
      <c r="B302">
        <v>59.6</v>
      </c>
      <c r="C302">
        <f t="shared" si="10"/>
        <v>71.599999999999994</v>
      </c>
      <c r="D302">
        <v>0</v>
      </c>
      <c r="E302">
        <v>3316</v>
      </c>
      <c r="G302">
        <f t="shared" si="9"/>
        <v>6.2330827067669174</v>
      </c>
    </row>
    <row r="303" spans="1:7" x14ac:dyDescent="0.25">
      <c r="A303">
        <v>2659.2</v>
      </c>
      <c r="B303">
        <v>60.05</v>
      </c>
      <c r="C303">
        <f t="shared" si="10"/>
        <v>72.05</v>
      </c>
      <c r="D303">
        <v>0</v>
      </c>
      <c r="E303">
        <v>3316</v>
      </c>
      <c r="G303">
        <f t="shared" si="9"/>
        <v>6.2330827067669174</v>
      </c>
    </row>
    <row r="304" spans="1:7" x14ac:dyDescent="0.25">
      <c r="A304">
        <v>2660</v>
      </c>
      <c r="B304">
        <v>60.05</v>
      </c>
      <c r="C304">
        <f t="shared" si="10"/>
        <v>72.05</v>
      </c>
      <c r="D304">
        <v>0</v>
      </c>
      <c r="E304">
        <v>3316</v>
      </c>
      <c r="G304">
        <f t="shared" si="9"/>
        <v>6.2330827067669174</v>
      </c>
    </row>
    <row r="305" spans="1:7" x14ac:dyDescent="0.25">
      <c r="A305">
        <v>2660.8</v>
      </c>
      <c r="B305">
        <v>60.05</v>
      </c>
      <c r="C305">
        <f t="shared" si="10"/>
        <v>72.05</v>
      </c>
      <c r="D305">
        <v>0</v>
      </c>
      <c r="E305">
        <v>3316</v>
      </c>
      <c r="G305">
        <f t="shared" si="9"/>
        <v>6.2330827067669174</v>
      </c>
    </row>
    <row r="306" spans="1:7" x14ac:dyDescent="0.25">
      <c r="A306">
        <v>2661.6</v>
      </c>
      <c r="B306">
        <v>60.05</v>
      </c>
      <c r="C306">
        <f t="shared" si="10"/>
        <v>72.05</v>
      </c>
      <c r="D306">
        <v>0</v>
      </c>
      <c r="E306">
        <v>3316</v>
      </c>
      <c r="G306">
        <f t="shared" si="9"/>
        <v>6.2330827067669174</v>
      </c>
    </row>
    <row r="307" spans="1:7" x14ac:dyDescent="0.25">
      <c r="A307">
        <v>2662.4</v>
      </c>
      <c r="B307">
        <v>60.51</v>
      </c>
      <c r="C307">
        <f t="shared" si="10"/>
        <v>72.509999999999991</v>
      </c>
      <c r="D307">
        <v>0</v>
      </c>
      <c r="E307">
        <v>3316</v>
      </c>
      <c r="G307">
        <f t="shared" si="9"/>
        <v>6.2330827067669174</v>
      </c>
    </row>
    <row r="308" spans="1:7" x14ac:dyDescent="0.25">
      <c r="A308">
        <v>2663.2</v>
      </c>
      <c r="B308">
        <v>60.51</v>
      </c>
      <c r="C308">
        <f t="shared" si="10"/>
        <v>72.509999999999991</v>
      </c>
      <c r="D308">
        <v>0</v>
      </c>
      <c r="E308">
        <v>3312</v>
      </c>
      <c r="G308">
        <f t="shared" ref="G308:G371" si="11">E308/53200*100</f>
        <v>6.2255639097744364</v>
      </c>
    </row>
    <row r="309" spans="1:7" x14ac:dyDescent="0.25">
      <c r="A309">
        <v>2664</v>
      </c>
      <c r="B309">
        <v>60.51</v>
      </c>
      <c r="C309">
        <f t="shared" si="10"/>
        <v>72.509999999999991</v>
      </c>
      <c r="D309">
        <v>0</v>
      </c>
      <c r="E309">
        <v>3312</v>
      </c>
      <c r="G309">
        <f t="shared" si="11"/>
        <v>6.2255639097744364</v>
      </c>
    </row>
    <row r="310" spans="1:7" x14ac:dyDescent="0.25">
      <c r="A310">
        <v>2664.8</v>
      </c>
      <c r="B310">
        <v>60.51</v>
      </c>
      <c r="C310">
        <f t="shared" si="10"/>
        <v>72.509999999999991</v>
      </c>
      <c r="D310">
        <v>0</v>
      </c>
      <c r="E310">
        <v>3312</v>
      </c>
      <c r="G310">
        <f t="shared" si="11"/>
        <v>6.2255639097744364</v>
      </c>
    </row>
    <row r="311" spans="1:7" x14ac:dyDescent="0.25">
      <c r="A311">
        <v>2665.6</v>
      </c>
      <c r="B311">
        <v>60.97</v>
      </c>
      <c r="C311">
        <f t="shared" si="10"/>
        <v>72.97</v>
      </c>
      <c r="D311">
        <v>0</v>
      </c>
      <c r="E311">
        <v>3308</v>
      </c>
      <c r="G311">
        <f t="shared" si="11"/>
        <v>6.2180451127819554</v>
      </c>
    </row>
    <row r="312" spans="1:7" x14ac:dyDescent="0.25">
      <c r="A312">
        <v>2666.4</v>
      </c>
      <c r="B312">
        <v>60.97</v>
      </c>
      <c r="C312">
        <f t="shared" si="10"/>
        <v>72.97</v>
      </c>
      <c r="D312">
        <v>0</v>
      </c>
      <c r="E312">
        <v>3308</v>
      </c>
      <c r="G312">
        <f t="shared" si="11"/>
        <v>6.2180451127819554</v>
      </c>
    </row>
    <row r="313" spans="1:7" x14ac:dyDescent="0.25">
      <c r="A313">
        <v>2667.2</v>
      </c>
      <c r="B313">
        <v>60.97</v>
      </c>
      <c r="C313">
        <f t="shared" si="10"/>
        <v>72.97</v>
      </c>
      <c r="D313">
        <v>0</v>
      </c>
      <c r="E313">
        <v>3308</v>
      </c>
      <c r="G313">
        <f t="shared" si="11"/>
        <v>6.2180451127819554</v>
      </c>
    </row>
    <row r="314" spans="1:7" x14ac:dyDescent="0.25">
      <c r="A314">
        <v>2668</v>
      </c>
      <c r="B314">
        <v>60.97</v>
      </c>
      <c r="C314">
        <f t="shared" si="10"/>
        <v>72.97</v>
      </c>
      <c r="D314">
        <v>0</v>
      </c>
      <c r="E314">
        <v>3304</v>
      </c>
      <c r="G314">
        <f t="shared" si="11"/>
        <v>6.2105263157894743</v>
      </c>
    </row>
    <row r="315" spans="1:7" x14ac:dyDescent="0.25">
      <c r="A315">
        <v>2668.8</v>
      </c>
      <c r="B315">
        <v>61.43</v>
      </c>
      <c r="C315">
        <f t="shared" si="10"/>
        <v>73.430000000000007</v>
      </c>
      <c r="D315">
        <v>0</v>
      </c>
      <c r="E315">
        <v>3304</v>
      </c>
      <c r="G315">
        <f t="shared" si="11"/>
        <v>6.2105263157894743</v>
      </c>
    </row>
    <row r="316" spans="1:7" x14ac:dyDescent="0.25">
      <c r="A316">
        <v>2669.6</v>
      </c>
      <c r="B316">
        <v>61.43</v>
      </c>
      <c r="C316">
        <f t="shared" si="10"/>
        <v>73.430000000000007</v>
      </c>
      <c r="D316">
        <v>0</v>
      </c>
      <c r="E316">
        <v>3304</v>
      </c>
      <c r="G316">
        <f t="shared" si="11"/>
        <v>6.2105263157894743</v>
      </c>
    </row>
    <row r="317" spans="1:7" x14ac:dyDescent="0.25">
      <c r="A317">
        <v>2670.4</v>
      </c>
      <c r="B317">
        <v>61.43</v>
      </c>
      <c r="C317">
        <f t="shared" si="10"/>
        <v>73.430000000000007</v>
      </c>
      <c r="D317">
        <v>0</v>
      </c>
      <c r="E317">
        <v>3300</v>
      </c>
      <c r="G317">
        <f t="shared" si="11"/>
        <v>6.2030075187969924</v>
      </c>
    </row>
    <row r="318" spans="1:7" x14ac:dyDescent="0.25">
      <c r="A318">
        <v>2671.2</v>
      </c>
      <c r="B318">
        <v>61.43</v>
      </c>
      <c r="C318">
        <f t="shared" si="10"/>
        <v>73.430000000000007</v>
      </c>
      <c r="D318">
        <v>0</v>
      </c>
      <c r="E318">
        <v>3300</v>
      </c>
      <c r="G318">
        <f t="shared" si="11"/>
        <v>6.2030075187969924</v>
      </c>
    </row>
    <row r="319" spans="1:7" x14ac:dyDescent="0.25">
      <c r="A319">
        <v>2672</v>
      </c>
      <c r="B319">
        <v>61.88</v>
      </c>
      <c r="C319">
        <f t="shared" si="10"/>
        <v>73.88</v>
      </c>
      <c r="D319">
        <v>0</v>
      </c>
      <c r="E319">
        <v>3300</v>
      </c>
      <c r="G319">
        <f t="shared" si="11"/>
        <v>6.2030075187969924</v>
      </c>
    </row>
    <row r="320" spans="1:7" x14ac:dyDescent="0.25">
      <c r="A320">
        <v>2672.8</v>
      </c>
      <c r="B320">
        <v>61.88</v>
      </c>
      <c r="C320">
        <f t="shared" si="10"/>
        <v>73.88</v>
      </c>
      <c r="D320">
        <v>0</v>
      </c>
      <c r="E320">
        <v>3300</v>
      </c>
      <c r="G320">
        <f t="shared" si="11"/>
        <v>6.2030075187969924</v>
      </c>
    </row>
    <row r="321" spans="1:7" x14ac:dyDescent="0.25">
      <c r="A321">
        <v>2673.6</v>
      </c>
      <c r="B321">
        <v>61.88</v>
      </c>
      <c r="C321">
        <f t="shared" si="10"/>
        <v>73.88</v>
      </c>
      <c r="D321">
        <v>0</v>
      </c>
      <c r="E321">
        <v>3300</v>
      </c>
      <c r="G321">
        <f t="shared" si="11"/>
        <v>6.2030075187969924</v>
      </c>
    </row>
    <row r="322" spans="1:7" x14ac:dyDescent="0.25">
      <c r="A322">
        <v>2674.4</v>
      </c>
      <c r="B322">
        <v>61.88</v>
      </c>
      <c r="C322">
        <f t="shared" si="10"/>
        <v>73.88</v>
      </c>
      <c r="D322">
        <v>0</v>
      </c>
      <c r="E322">
        <v>3300</v>
      </c>
      <c r="G322">
        <f t="shared" si="11"/>
        <v>6.2030075187969924</v>
      </c>
    </row>
    <row r="323" spans="1:7" x14ac:dyDescent="0.25">
      <c r="A323">
        <v>2675.2</v>
      </c>
      <c r="B323">
        <v>62.34</v>
      </c>
      <c r="C323">
        <f t="shared" si="10"/>
        <v>74.34</v>
      </c>
      <c r="D323">
        <v>0</v>
      </c>
      <c r="E323">
        <v>3296</v>
      </c>
      <c r="G323">
        <f t="shared" si="11"/>
        <v>6.1954887218045114</v>
      </c>
    </row>
    <row r="324" spans="1:7" x14ac:dyDescent="0.25">
      <c r="A324">
        <v>2676</v>
      </c>
      <c r="B324">
        <v>62.34</v>
      </c>
      <c r="C324">
        <f t="shared" si="10"/>
        <v>74.34</v>
      </c>
      <c r="D324">
        <v>0</v>
      </c>
      <c r="E324">
        <v>3296</v>
      </c>
      <c r="G324">
        <f t="shared" si="11"/>
        <v>6.1954887218045114</v>
      </c>
    </row>
    <row r="325" spans="1:7" x14ac:dyDescent="0.25">
      <c r="A325">
        <v>2676.8</v>
      </c>
      <c r="B325">
        <v>62.34</v>
      </c>
      <c r="C325">
        <f t="shared" si="10"/>
        <v>74.34</v>
      </c>
      <c r="D325">
        <v>0</v>
      </c>
      <c r="E325">
        <v>3296</v>
      </c>
      <c r="G325">
        <f t="shared" si="11"/>
        <v>6.1954887218045114</v>
      </c>
    </row>
    <row r="326" spans="1:7" x14ac:dyDescent="0.25">
      <c r="A326">
        <v>2677.6</v>
      </c>
      <c r="B326">
        <v>62.8</v>
      </c>
      <c r="C326">
        <f t="shared" si="10"/>
        <v>74.8</v>
      </c>
      <c r="D326">
        <v>0</v>
      </c>
      <c r="E326">
        <v>3292</v>
      </c>
      <c r="G326">
        <f t="shared" si="11"/>
        <v>6.1879699248120295</v>
      </c>
    </row>
    <row r="327" spans="1:7" x14ac:dyDescent="0.25">
      <c r="A327">
        <v>2678.4</v>
      </c>
      <c r="B327">
        <v>62.8</v>
      </c>
      <c r="C327">
        <f t="shared" si="10"/>
        <v>74.8</v>
      </c>
      <c r="D327">
        <v>0</v>
      </c>
      <c r="E327">
        <v>3292</v>
      </c>
      <c r="G327">
        <f t="shared" si="11"/>
        <v>6.1879699248120295</v>
      </c>
    </row>
    <row r="328" spans="1:7" x14ac:dyDescent="0.25">
      <c r="A328">
        <v>2679.2</v>
      </c>
      <c r="B328">
        <v>62.8</v>
      </c>
      <c r="C328">
        <f t="shared" ref="C328:C391" si="12">B328+12</f>
        <v>74.8</v>
      </c>
      <c r="D328">
        <v>0</v>
      </c>
      <c r="E328">
        <v>3288</v>
      </c>
      <c r="G328">
        <f t="shared" si="11"/>
        <v>6.1804511278195484</v>
      </c>
    </row>
    <row r="329" spans="1:7" x14ac:dyDescent="0.25">
      <c r="A329">
        <v>2680</v>
      </c>
      <c r="B329">
        <v>63.25</v>
      </c>
      <c r="C329">
        <f t="shared" si="12"/>
        <v>75.25</v>
      </c>
      <c r="D329">
        <v>0</v>
      </c>
      <c r="E329">
        <v>3288</v>
      </c>
      <c r="G329">
        <f t="shared" si="11"/>
        <v>6.1804511278195484</v>
      </c>
    </row>
    <row r="330" spans="1:7" x14ac:dyDescent="0.25">
      <c r="A330">
        <v>2680.8</v>
      </c>
      <c r="B330">
        <v>63.25</v>
      </c>
      <c r="C330">
        <f t="shared" si="12"/>
        <v>75.25</v>
      </c>
      <c r="D330">
        <v>0</v>
      </c>
      <c r="E330">
        <v>3288</v>
      </c>
      <c r="G330">
        <f t="shared" si="11"/>
        <v>6.1804511278195484</v>
      </c>
    </row>
    <row r="331" spans="1:7" x14ac:dyDescent="0.25">
      <c r="A331">
        <v>2681.6</v>
      </c>
      <c r="B331">
        <v>63.25</v>
      </c>
      <c r="C331">
        <f t="shared" si="12"/>
        <v>75.25</v>
      </c>
      <c r="D331">
        <v>0</v>
      </c>
      <c r="E331">
        <v>3284</v>
      </c>
      <c r="G331">
        <f t="shared" si="11"/>
        <v>6.1729323308270674</v>
      </c>
    </row>
    <row r="332" spans="1:7" x14ac:dyDescent="0.25">
      <c r="A332">
        <v>2682.4</v>
      </c>
      <c r="B332">
        <v>63.25</v>
      </c>
      <c r="C332">
        <f t="shared" si="12"/>
        <v>75.25</v>
      </c>
      <c r="D332">
        <v>0</v>
      </c>
      <c r="E332">
        <v>3284</v>
      </c>
      <c r="G332">
        <f t="shared" si="11"/>
        <v>6.1729323308270674</v>
      </c>
    </row>
    <row r="333" spans="1:7" x14ac:dyDescent="0.25">
      <c r="A333">
        <v>2683.2</v>
      </c>
      <c r="B333">
        <v>63.71</v>
      </c>
      <c r="C333">
        <f t="shared" si="12"/>
        <v>75.710000000000008</v>
      </c>
      <c r="D333">
        <v>0</v>
      </c>
      <c r="E333">
        <v>3280</v>
      </c>
      <c r="G333">
        <f t="shared" si="11"/>
        <v>6.1654135338345863</v>
      </c>
    </row>
    <row r="334" spans="1:7" x14ac:dyDescent="0.25">
      <c r="A334">
        <v>2684</v>
      </c>
      <c r="B334">
        <v>63.71</v>
      </c>
      <c r="C334">
        <f t="shared" si="12"/>
        <v>75.710000000000008</v>
      </c>
      <c r="D334">
        <v>0</v>
      </c>
      <c r="E334">
        <v>3280</v>
      </c>
      <c r="G334">
        <f t="shared" si="11"/>
        <v>6.1654135338345863</v>
      </c>
    </row>
    <row r="335" spans="1:7" x14ac:dyDescent="0.25">
      <c r="A335">
        <v>2684.8</v>
      </c>
      <c r="B335">
        <v>63.71</v>
      </c>
      <c r="C335">
        <f t="shared" si="12"/>
        <v>75.710000000000008</v>
      </c>
      <c r="D335">
        <v>0</v>
      </c>
      <c r="E335">
        <v>3280</v>
      </c>
      <c r="G335">
        <f t="shared" si="11"/>
        <v>6.1654135338345863</v>
      </c>
    </row>
    <row r="336" spans="1:7" x14ac:dyDescent="0.25">
      <c r="A336">
        <v>2685.6</v>
      </c>
      <c r="B336">
        <v>63.71</v>
      </c>
      <c r="C336">
        <f t="shared" si="12"/>
        <v>75.710000000000008</v>
      </c>
      <c r="D336">
        <v>0</v>
      </c>
      <c r="E336">
        <v>3280</v>
      </c>
      <c r="G336">
        <f t="shared" si="11"/>
        <v>6.1654135338345863</v>
      </c>
    </row>
    <row r="337" spans="1:7" x14ac:dyDescent="0.25">
      <c r="A337">
        <v>2686.4</v>
      </c>
      <c r="B337">
        <v>64.16</v>
      </c>
      <c r="C337">
        <f t="shared" si="12"/>
        <v>76.16</v>
      </c>
      <c r="D337">
        <v>0</v>
      </c>
      <c r="E337">
        <v>3276</v>
      </c>
      <c r="G337">
        <f t="shared" si="11"/>
        <v>6.1578947368421053</v>
      </c>
    </row>
    <row r="338" spans="1:7" x14ac:dyDescent="0.25">
      <c r="A338">
        <v>2687.2</v>
      </c>
      <c r="B338">
        <v>64.16</v>
      </c>
      <c r="C338">
        <f t="shared" si="12"/>
        <v>76.16</v>
      </c>
      <c r="D338">
        <v>0</v>
      </c>
      <c r="E338">
        <v>3276</v>
      </c>
      <c r="G338">
        <f t="shared" si="11"/>
        <v>6.1578947368421053</v>
      </c>
    </row>
    <row r="339" spans="1:7" x14ac:dyDescent="0.25">
      <c r="A339">
        <v>2688</v>
      </c>
      <c r="B339">
        <v>64.16</v>
      </c>
      <c r="C339">
        <f t="shared" si="12"/>
        <v>76.16</v>
      </c>
      <c r="D339">
        <v>0</v>
      </c>
      <c r="E339">
        <v>3276</v>
      </c>
      <c r="G339">
        <f t="shared" si="11"/>
        <v>6.1578947368421053</v>
      </c>
    </row>
    <row r="340" spans="1:7" x14ac:dyDescent="0.25">
      <c r="A340">
        <v>2688.8</v>
      </c>
      <c r="B340">
        <v>64.16</v>
      </c>
      <c r="C340">
        <f t="shared" si="12"/>
        <v>76.16</v>
      </c>
      <c r="D340">
        <v>0</v>
      </c>
      <c r="E340">
        <v>3272</v>
      </c>
      <c r="G340">
        <f t="shared" si="11"/>
        <v>6.1503759398496243</v>
      </c>
    </row>
    <row r="341" spans="1:7" x14ac:dyDescent="0.25">
      <c r="A341">
        <v>2689.6</v>
      </c>
      <c r="B341">
        <v>64.16</v>
      </c>
      <c r="C341">
        <f t="shared" si="12"/>
        <v>76.16</v>
      </c>
      <c r="D341">
        <v>0</v>
      </c>
      <c r="E341">
        <v>3268</v>
      </c>
      <c r="G341">
        <f t="shared" si="11"/>
        <v>6.1428571428571432</v>
      </c>
    </row>
    <row r="342" spans="1:7" x14ac:dyDescent="0.25">
      <c r="A342">
        <v>2690.4</v>
      </c>
      <c r="B342">
        <v>64.61</v>
      </c>
      <c r="C342">
        <f t="shared" si="12"/>
        <v>76.61</v>
      </c>
      <c r="D342">
        <v>0</v>
      </c>
      <c r="E342">
        <v>3268</v>
      </c>
      <c r="G342">
        <f t="shared" si="11"/>
        <v>6.1428571428571432</v>
      </c>
    </row>
    <row r="343" spans="1:7" x14ac:dyDescent="0.25">
      <c r="A343">
        <v>2691.2</v>
      </c>
      <c r="B343">
        <v>64.61</v>
      </c>
      <c r="C343">
        <f t="shared" si="12"/>
        <v>76.61</v>
      </c>
      <c r="D343">
        <v>0</v>
      </c>
      <c r="E343">
        <v>3264</v>
      </c>
      <c r="G343">
        <f t="shared" si="11"/>
        <v>6.1353383458646622</v>
      </c>
    </row>
    <row r="344" spans="1:7" x14ac:dyDescent="0.25">
      <c r="A344">
        <v>2692</v>
      </c>
      <c r="B344">
        <v>64.61</v>
      </c>
      <c r="C344">
        <f t="shared" si="12"/>
        <v>76.61</v>
      </c>
      <c r="D344">
        <v>0</v>
      </c>
      <c r="E344">
        <v>3264</v>
      </c>
      <c r="G344">
        <f t="shared" si="11"/>
        <v>6.1353383458646622</v>
      </c>
    </row>
    <row r="345" spans="1:7" x14ac:dyDescent="0.25">
      <c r="A345">
        <v>2692.8</v>
      </c>
      <c r="B345">
        <v>65.069999999999993</v>
      </c>
      <c r="C345">
        <f t="shared" si="12"/>
        <v>77.069999999999993</v>
      </c>
      <c r="D345">
        <v>0</v>
      </c>
      <c r="E345">
        <v>3260</v>
      </c>
      <c r="G345">
        <f t="shared" si="11"/>
        <v>6.1278195488721803</v>
      </c>
    </row>
    <row r="346" spans="1:7" x14ac:dyDescent="0.25">
      <c r="A346">
        <v>2693.6</v>
      </c>
      <c r="B346">
        <v>64.61</v>
      </c>
      <c r="C346">
        <f t="shared" si="12"/>
        <v>76.61</v>
      </c>
      <c r="D346">
        <v>0</v>
      </c>
      <c r="E346">
        <v>3260</v>
      </c>
      <c r="G346">
        <f t="shared" si="11"/>
        <v>6.1278195488721803</v>
      </c>
    </row>
    <row r="347" spans="1:7" x14ac:dyDescent="0.25">
      <c r="A347">
        <v>2694.4</v>
      </c>
      <c r="B347">
        <v>65.069999999999993</v>
      </c>
      <c r="C347">
        <f t="shared" si="12"/>
        <v>77.069999999999993</v>
      </c>
      <c r="D347">
        <v>0</v>
      </c>
      <c r="E347">
        <v>3260</v>
      </c>
      <c r="G347">
        <f t="shared" si="11"/>
        <v>6.1278195488721803</v>
      </c>
    </row>
    <row r="348" spans="1:7" x14ac:dyDescent="0.25">
      <c r="A348">
        <v>2695.2</v>
      </c>
      <c r="B348">
        <v>65.069999999999993</v>
      </c>
      <c r="C348">
        <f t="shared" si="12"/>
        <v>77.069999999999993</v>
      </c>
      <c r="D348">
        <v>0</v>
      </c>
      <c r="E348">
        <v>3256</v>
      </c>
      <c r="G348">
        <f t="shared" si="11"/>
        <v>6.1203007518796992</v>
      </c>
    </row>
    <row r="349" spans="1:7" x14ac:dyDescent="0.25">
      <c r="A349">
        <v>2696</v>
      </c>
      <c r="B349">
        <v>65.069999999999993</v>
      </c>
      <c r="C349">
        <f t="shared" si="12"/>
        <v>77.069999999999993</v>
      </c>
      <c r="D349">
        <v>0</v>
      </c>
      <c r="E349">
        <v>3256</v>
      </c>
      <c r="G349">
        <f t="shared" si="11"/>
        <v>6.1203007518796992</v>
      </c>
    </row>
    <row r="350" spans="1:7" x14ac:dyDescent="0.25">
      <c r="A350">
        <v>2696.8</v>
      </c>
      <c r="B350">
        <v>65.52</v>
      </c>
      <c r="C350">
        <f t="shared" si="12"/>
        <v>77.52</v>
      </c>
      <c r="D350">
        <v>0</v>
      </c>
      <c r="E350">
        <v>3256</v>
      </c>
      <c r="G350">
        <f t="shared" si="11"/>
        <v>6.1203007518796992</v>
      </c>
    </row>
    <row r="351" spans="1:7" x14ac:dyDescent="0.25">
      <c r="A351">
        <v>2697.6</v>
      </c>
      <c r="B351">
        <v>65.52</v>
      </c>
      <c r="C351">
        <f t="shared" si="12"/>
        <v>77.52</v>
      </c>
      <c r="D351">
        <v>0</v>
      </c>
      <c r="E351">
        <v>3252</v>
      </c>
      <c r="G351">
        <f t="shared" si="11"/>
        <v>6.1127819548872182</v>
      </c>
    </row>
    <row r="352" spans="1:7" x14ac:dyDescent="0.25">
      <c r="A352">
        <v>2698.4</v>
      </c>
      <c r="B352">
        <v>65.52</v>
      </c>
      <c r="C352">
        <f t="shared" si="12"/>
        <v>77.52</v>
      </c>
      <c r="D352">
        <v>0</v>
      </c>
      <c r="E352">
        <v>3248</v>
      </c>
      <c r="G352">
        <f t="shared" si="11"/>
        <v>6.1052631578947363</v>
      </c>
    </row>
    <row r="353" spans="1:7" x14ac:dyDescent="0.25">
      <c r="A353">
        <v>2699.2</v>
      </c>
      <c r="B353">
        <v>65.52</v>
      </c>
      <c r="C353">
        <f t="shared" si="12"/>
        <v>77.52</v>
      </c>
      <c r="D353">
        <v>0</v>
      </c>
      <c r="E353">
        <v>3244</v>
      </c>
      <c r="G353">
        <f t="shared" si="11"/>
        <v>6.0977443609022552</v>
      </c>
    </row>
    <row r="354" spans="1:7" x14ac:dyDescent="0.25">
      <c r="A354">
        <v>2700</v>
      </c>
      <c r="B354">
        <v>65.97</v>
      </c>
      <c r="C354">
        <f t="shared" si="12"/>
        <v>77.97</v>
      </c>
      <c r="D354">
        <v>0</v>
      </c>
      <c r="E354">
        <v>3244</v>
      </c>
      <c r="G354">
        <f t="shared" si="11"/>
        <v>6.0977443609022552</v>
      </c>
    </row>
    <row r="355" spans="1:7" x14ac:dyDescent="0.25">
      <c r="A355">
        <v>2700.8</v>
      </c>
      <c r="B355">
        <v>65.97</v>
      </c>
      <c r="C355">
        <f t="shared" si="12"/>
        <v>77.97</v>
      </c>
      <c r="D355">
        <v>0</v>
      </c>
      <c r="E355">
        <v>3240</v>
      </c>
      <c r="G355">
        <f t="shared" si="11"/>
        <v>6.0902255639097742</v>
      </c>
    </row>
    <row r="356" spans="1:7" x14ac:dyDescent="0.25">
      <c r="A356">
        <v>2701.6</v>
      </c>
      <c r="B356">
        <v>65.97</v>
      </c>
      <c r="C356">
        <f t="shared" si="12"/>
        <v>77.97</v>
      </c>
      <c r="D356">
        <v>0</v>
      </c>
      <c r="E356">
        <v>3240</v>
      </c>
      <c r="G356">
        <f t="shared" si="11"/>
        <v>6.0902255639097742</v>
      </c>
    </row>
    <row r="357" spans="1:7" x14ac:dyDescent="0.25">
      <c r="A357">
        <v>2702.4</v>
      </c>
      <c r="B357">
        <v>65.97</v>
      </c>
      <c r="C357">
        <f t="shared" si="12"/>
        <v>77.97</v>
      </c>
      <c r="D357">
        <v>0</v>
      </c>
      <c r="E357">
        <v>3236</v>
      </c>
      <c r="G357">
        <f t="shared" si="11"/>
        <v>6.0827067669172932</v>
      </c>
    </row>
    <row r="358" spans="1:7" x14ac:dyDescent="0.25">
      <c r="A358">
        <v>2703.2</v>
      </c>
      <c r="B358">
        <v>65.97</v>
      </c>
      <c r="C358">
        <f t="shared" si="12"/>
        <v>77.97</v>
      </c>
      <c r="D358">
        <v>0</v>
      </c>
      <c r="E358">
        <v>3236</v>
      </c>
      <c r="G358">
        <f t="shared" si="11"/>
        <v>6.0827067669172932</v>
      </c>
    </row>
    <row r="359" spans="1:7" x14ac:dyDescent="0.25">
      <c r="A359">
        <v>2704</v>
      </c>
      <c r="B359">
        <v>66.430000000000007</v>
      </c>
      <c r="C359">
        <f t="shared" si="12"/>
        <v>78.430000000000007</v>
      </c>
      <c r="D359">
        <v>0</v>
      </c>
      <c r="E359">
        <v>3232</v>
      </c>
      <c r="G359">
        <f t="shared" si="11"/>
        <v>6.0751879699248121</v>
      </c>
    </row>
    <row r="360" spans="1:7" x14ac:dyDescent="0.25">
      <c r="A360">
        <v>2704.8</v>
      </c>
      <c r="B360">
        <v>66.430000000000007</v>
      </c>
      <c r="C360">
        <f t="shared" si="12"/>
        <v>78.430000000000007</v>
      </c>
      <c r="D360">
        <v>0</v>
      </c>
      <c r="E360">
        <v>3228</v>
      </c>
      <c r="G360">
        <f t="shared" si="11"/>
        <v>6.0676691729323311</v>
      </c>
    </row>
    <row r="361" spans="1:7" x14ac:dyDescent="0.25">
      <c r="A361">
        <v>2705.6</v>
      </c>
      <c r="B361">
        <v>66.88</v>
      </c>
      <c r="C361">
        <f t="shared" si="12"/>
        <v>78.88</v>
      </c>
      <c r="D361">
        <v>0</v>
      </c>
      <c r="E361">
        <v>3228</v>
      </c>
      <c r="G361">
        <f t="shared" si="11"/>
        <v>6.0676691729323311</v>
      </c>
    </row>
    <row r="362" spans="1:7" x14ac:dyDescent="0.25">
      <c r="A362">
        <v>2706.4</v>
      </c>
      <c r="B362">
        <v>66.88</v>
      </c>
      <c r="C362">
        <f t="shared" si="12"/>
        <v>78.88</v>
      </c>
      <c r="D362">
        <v>0</v>
      </c>
      <c r="E362">
        <v>3224</v>
      </c>
      <c r="G362">
        <f t="shared" si="11"/>
        <v>6.0601503759398501</v>
      </c>
    </row>
    <row r="363" spans="1:7" x14ac:dyDescent="0.25">
      <c r="A363">
        <v>2707.2</v>
      </c>
      <c r="B363">
        <v>66.88</v>
      </c>
      <c r="C363">
        <f t="shared" si="12"/>
        <v>78.88</v>
      </c>
      <c r="D363">
        <v>0</v>
      </c>
      <c r="E363">
        <v>3220</v>
      </c>
      <c r="G363">
        <f t="shared" si="11"/>
        <v>6.0526315789473681</v>
      </c>
    </row>
    <row r="364" spans="1:7" x14ac:dyDescent="0.25">
      <c r="A364">
        <v>2708</v>
      </c>
      <c r="B364">
        <v>66.88</v>
      </c>
      <c r="C364">
        <f t="shared" si="12"/>
        <v>78.88</v>
      </c>
      <c r="D364">
        <v>0</v>
      </c>
      <c r="E364">
        <v>3220</v>
      </c>
      <c r="G364">
        <f t="shared" si="11"/>
        <v>6.0526315789473681</v>
      </c>
    </row>
    <row r="365" spans="1:7" x14ac:dyDescent="0.25">
      <c r="A365">
        <v>2708.8</v>
      </c>
      <c r="B365">
        <v>67.33</v>
      </c>
      <c r="C365">
        <f t="shared" si="12"/>
        <v>79.33</v>
      </c>
      <c r="D365">
        <v>0</v>
      </c>
      <c r="E365">
        <v>3216</v>
      </c>
      <c r="G365">
        <f t="shared" si="11"/>
        <v>6.0451127819548871</v>
      </c>
    </row>
    <row r="366" spans="1:7" x14ac:dyDescent="0.25">
      <c r="A366">
        <v>2709.6</v>
      </c>
      <c r="B366">
        <v>67.33</v>
      </c>
      <c r="C366">
        <f t="shared" si="12"/>
        <v>79.33</v>
      </c>
      <c r="D366">
        <v>0</v>
      </c>
      <c r="E366">
        <v>3216</v>
      </c>
      <c r="G366">
        <f t="shared" si="11"/>
        <v>6.0451127819548871</v>
      </c>
    </row>
    <row r="367" spans="1:7" x14ac:dyDescent="0.25">
      <c r="A367">
        <v>2710.4</v>
      </c>
      <c r="B367">
        <v>67.33</v>
      </c>
      <c r="C367">
        <f t="shared" si="12"/>
        <v>79.33</v>
      </c>
      <c r="D367">
        <v>0</v>
      </c>
      <c r="E367">
        <v>3212</v>
      </c>
      <c r="G367">
        <f t="shared" si="11"/>
        <v>6.0375939849624061</v>
      </c>
    </row>
    <row r="368" spans="1:7" x14ac:dyDescent="0.25">
      <c r="A368">
        <v>2711.2</v>
      </c>
      <c r="B368">
        <v>67.33</v>
      </c>
      <c r="C368">
        <f t="shared" si="12"/>
        <v>79.33</v>
      </c>
      <c r="D368">
        <v>0</v>
      </c>
      <c r="E368">
        <v>3208</v>
      </c>
      <c r="G368">
        <f t="shared" si="11"/>
        <v>6.030075187969925</v>
      </c>
    </row>
    <row r="369" spans="1:7" x14ac:dyDescent="0.25">
      <c r="A369">
        <v>2712</v>
      </c>
      <c r="B369">
        <v>67.33</v>
      </c>
      <c r="C369">
        <f t="shared" si="12"/>
        <v>79.33</v>
      </c>
      <c r="D369">
        <v>0</v>
      </c>
      <c r="E369">
        <v>3204</v>
      </c>
      <c r="G369">
        <f t="shared" si="11"/>
        <v>6.022556390977444</v>
      </c>
    </row>
    <row r="370" spans="1:7" x14ac:dyDescent="0.25">
      <c r="A370">
        <v>2712.8</v>
      </c>
      <c r="B370">
        <v>67.790000000000006</v>
      </c>
      <c r="C370">
        <f t="shared" si="12"/>
        <v>79.790000000000006</v>
      </c>
      <c r="D370">
        <v>0</v>
      </c>
      <c r="E370">
        <v>3200</v>
      </c>
      <c r="G370">
        <f t="shared" si="11"/>
        <v>6.0150375939849621</v>
      </c>
    </row>
    <row r="371" spans="1:7" x14ac:dyDescent="0.25">
      <c r="A371">
        <v>2713.6</v>
      </c>
      <c r="B371">
        <v>67.790000000000006</v>
      </c>
      <c r="C371">
        <f t="shared" si="12"/>
        <v>79.790000000000006</v>
      </c>
      <c r="D371">
        <v>0</v>
      </c>
      <c r="E371">
        <v>3200</v>
      </c>
      <c r="G371">
        <f t="shared" si="11"/>
        <v>6.0150375939849621</v>
      </c>
    </row>
    <row r="372" spans="1:7" x14ac:dyDescent="0.25">
      <c r="A372">
        <v>2714.4</v>
      </c>
      <c r="B372">
        <v>67.790000000000006</v>
      </c>
      <c r="C372">
        <f t="shared" si="12"/>
        <v>79.790000000000006</v>
      </c>
      <c r="D372">
        <v>0</v>
      </c>
      <c r="E372">
        <v>3196</v>
      </c>
      <c r="G372">
        <f t="shared" ref="G372:G435" si="13">E372/53200*100</f>
        <v>6.007518796992481</v>
      </c>
    </row>
    <row r="373" spans="1:7" x14ac:dyDescent="0.25">
      <c r="A373">
        <v>2715.2</v>
      </c>
      <c r="B373">
        <v>68.239999999999995</v>
      </c>
      <c r="C373">
        <f t="shared" si="12"/>
        <v>80.239999999999995</v>
      </c>
      <c r="D373">
        <v>0</v>
      </c>
      <c r="E373">
        <v>3192</v>
      </c>
      <c r="G373">
        <f t="shared" si="13"/>
        <v>6</v>
      </c>
    </row>
    <row r="374" spans="1:7" x14ac:dyDescent="0.25">
      <c r="A374">
        <v>2716</v>
      </c>
      <c r="B374">
        <v>67.790000000000006</v>
      </c>
      <c r="C374">
        <f t="shared" si="12"/>
        <v>79.790000000000006</v>
      </c>
      <c r="D374">
        <v>0</v>
      </c>
      <c r="E374">
        <v>3188</v>
      </c>
      <c r="G374">
        <f t="shared" si="13"/>
        <v>5.992481203007519</v>
      </c>
    </row>
    <row r="375" spans="1:7" x14ac:dyDescent="0.25">
      <c r="A375">
        <v>2716.8</v>
      </c>
      <c r="B375">
        <v>68.239999999999995</v>
      </c>
      <c r="C375">
        <f t="shared" si="12"/>
        <v>80.239999999999995</v>
      </c>
      <c r="D375">
        <v>0</v>
      </c>
      <c r="E375">
        <v>3184</v>
      </c>
      <c r="G375">
        <f t="shared" si="13"/>
        <v>5.9849624060150379</v>
      </c>
    </row>
    <row r="376" spans="1:7" x14ac:dyDescent="0.25">
      <c r="A376">
        <v>2717.6</v>
      </c>
      <c r="B376">
        <v>68.239999999999995</v>
      </c>
      <c r="C376">
        <f t="shared" si="12"/>
        <v>80.239999999999995</v>
      </c>
      <c r="D376">
        <v>0</v>
      </c>
      <c r="E376">
        <v>3180</v>
      </c>
      <c r="G376">
        <f t="shared" si="13"/>
        <v>5.977443609022556</v>
      </c>
    </row>
    <row r="377" spans="1:7" x14ac:dyDescent="0.25">
      <c r="A377">
        <v>2718.4</v>
      </c>
      <c r="B377">
        <v>68.239999999999995</v>
      </c>
      <c r="C377">
        <f t="shared" si="12"/>
        <v>80.239999999999995</v>
      </c>
      <c r="D377">
        <v>0</v>
      </c>
      <c r="E377">
        <v>3176</v>
      </c>
      <c r="G377">
        <f t="shared" si="13"/>
        <v>5.969924812030075</v>
      </c>
    </row>
    <row r="378" spans="1:7" x14ac:dyDescent="0.25">
      <c r="A378">
        <v>2719.2</v>
      </c>
      <c r="B378">
        <v>68.69</v>
      </c>
      <c r="C378">
        <f t="shared" si="12"/>
        <v>80.69</v>
      </c>
      <c r="D378">
        <v>0</v>
      </c>
      <c r="E378">
        <v>3176</v>
      </c>
      <c r="G378">
        <f t="shared" si="13"/>
        <v>5.969924812030075</v>
      </c>
    </row>
    <row r="379" spans="1:7" x14ac:dyDescent="0.25">
      <c r="A379">
        <v>2720</v>
      </c>
      <c r="B379">
        <v>68.239999999999995</v>
      </c>
      <c r="C379">
        <f t="shared" si="12"/>
        <v>80.239999999999995</v>
      </c>
      <c r="D379">
        <v>0</v>
      </c>
      <c r="E379">
        <v>3168</v>
      </c>
      <c r="G379">
        <f t="shared" si="13"/>
        <v>5.9548872180451129</v>
      </c>
    </row>
    <row r="380" spans="1:7" x14ac:dyDescent="0.25">
      <c r="A380">
        <v>2720.8</v>
      </c>
      <c r="B380">
        <v>68.69</v>
      </c>
      <c r="C380">
        <f t="shared" si="12"/>
        <v>80.69</v>
      </c>
      <c r="D380">
        <v>0</v>
      </c>
      <c r="E380">
        <v>3164</v>
      </c>
      <c r="G380">
        <f t="shared" si="13"/>
        <v>5.9473684210526319</v>
      </c>
    </row>
    <row r="381" spans="1:7" x14ac:dyDescent="0.25">
      <c r="A381">
        <v>2721.6</v>
      </c>
      <c r="B381">
        <v>68.69</v>
      </c>
      <c r="C381">
        <f t="shared" si="12"/>
        <v>80.69</v>
      </c>
      <c r="D381">
        <v>0</v>
      </c>
      <c r="E381">
        <v>3160</v>
      </c>
      <c r="G381">
        <f t="shared" si="13"/>
        <v>5.9398496240601508</v>
      </c>
    </row>
    <row r="382" spans="1:7" x14ac:dyDescent="0.25">
      <c r="A382">
        <v>2722.4</v>
      </c>
      <c r="B382">
        <v>68.69</v>
      </c>
      <c r="C382">
        <f t="shared" si="12"/>
        <v>80.69</v>
      </c>
      <c r="D382">
        <v>0</v>
      </c>
      <c r="E382">
        <v>3156</v>
      </c>
      <c r="G382">
        <f t="shared" si="13"/>
        <v>5.9323308270676698</v>
      </c>
    </row>
    <row r="383" spans="1:7" x14ac:dyDescent="0.25">
      <c r="A383">
        <v>2723.2</v>
      </c>
      <c r="B383">
        <v>69.150000000000006</v>
      </c>
      <c r="C383">
        <f t="shared" si="12"/>
        <v>81.150000000000006</v>
      </c>
      <c r="D383">
        <v>0</v>
      </c>
      <c r="E383">
        <v>3152</v>
      </c>
      <c r="G383">
        <f t="shared" si="13"/>
        <v>5.9248120300751879</v>
      </c>
    </row>
    <row r="384" spans="1:7" x14ac:dyDescent="0.25">
      <c r="A384">
        <v>2724</v>
      </c>
      <c r="B384">
        <v>69.150000000000006</v>
      </c>
      <c r="C384">
        <f t="shared" si="12"/>
        <v>81.150000000000006</v>
      </c>
      <c r="D384">
        <v>0</v>
      </c>
      <c r="E384">
        <v>3148</v>
      </c>
      <c r="G384">
        <f t="shared" si="13"/>
        <v>5.9172932330827068</v>
      </c>
    </row>
    <row r="385" spans="1:7" x14ac:dyDescent="0.25">
      <c r="A385">
        <v>2724.8</v>
      </c>
      <c r="B385">
        <v>69.150000000000006</v>
      </c>
      <c r="C385">
        <f t="shared" si="12"/>
        <v>81.150000000000006</v>
      </c>
      <c r="D385">
        <v>0</v>
      </c>
      <c r="E385">
        <v>3140</v>
      </c>
      <c r="G385">
        <f t="shared" si="13"/>
        <v>5.9022556390977439</v>
      </c>
    </row>
    <row r="386" spans="1:7" x14ac:dyDescent="0.25">
      <c r="A386">
        <v>2725.6</v>
      </c>
      <c r="B386">
        <v>69.59</v>
      </c>
      <c r="C386">
        <f t="shared" si="12"/>
        <v>81.59</v>
      </c>
      <c r="D386">
        <v>0</v>
      </c>
      <c r="E386">
        <v>3136</v>
      </c>
      <c r="G386">
        <f t="shared" si="13"/>
        <v>5.8947368421052628</v>
      </c>
    </row>
    <row r="387" spans="1:7" x14ac:dyDescent="0.25">
      <c r="A387">
        <v>2726.4</v>
      </c>
      <c r="B387">
        <v>69.59</v>
      </c>
      <c r="C387">
        <f t="shared" si="12"/>
        <v>81.59</v>
      </c>
      <c r="D387">
        <v>0</v>
      </c>
      <c r="E387">
        <v>3132</v>
      </c>
      <c r="G387">
        <f t="shared" si="13"/>
        <v>5.8872180451127818</v>
      </c>
    </row>
    <row r="388" spans="1:7" x14ac:dyDescent="0.25">
      <c r="A388">
        <v>2727.2</v>
      </c>
      <c r="B388">
        <v>69.59</v>
      </c>
      <c r="C388">
        <f t="shared" si="12"/>
        <v>81.59</v>
      </c>
      <c r="D388">
        <v>0</v>
      </c>
      <c r="E388">
        <v>3124</v>
      </c>
      <c r="G388">
        <f t="shared" si="13"/>
        <v>5.8721804511278197</v>
      </c>
    </row>
    <row r="389" spans="1:7" x14ac:dyDescent="0.25">
      <c r="A389">
        <v>2728</v>
      </c>
      <c r="B389">
        <v>69.59</v>
      </c>
      <c r="C389">
        <f t="shared" si="12"/>
        <v>81.59</v>
      </c>
      <c r="D389">
        <v>0</v>
      </c>
      <c r="E389">
        <v>3120</v>
      </c>
      <c r="G389">
        <f t="shared" si="13"/>
        <v>5.8646616541353387</v>
      </c>
    </row>
    <row r="390" spans="1:7" x14ac:dyDescent="0.25">
      <c r="A390">
        <v>2728.8</v>
      </c>
      <c r="B390">
        <v>69.59</v>
      </c>
      <c r="C390">
        <f t="shared" si="12"/>
        <v>81.59</v>
      </c>
      <c r="D390">
        <v>0</v>
      </c>
      <c r="E390">
        <v>3116</v>
      </c>
      <c r="G390">
        <f t="shared" si="13"/>
        <v>5.8571428571428577</v>
      </c>
    </row>
    <row r="391" spans="1:7" x14ac:dyDescent="0.25">
      <c r="A391">
        <v>2729.6</v>
      </c>
      <c r="B391">
        <v>69.59</v>
      </c>
      <c r="C391">
        <f t="shared" si="12"/>
        <v>81.59</v>
      </c>
      <c r="D391">
        <v>0</v>
      </c>
      <c r="E391">
        <v>3108</v>
      </c>
      <c r="G391">
        <f t="shared" si="13"/>
        <v>5.8421052631578947</v>
      </c>
    </row>
    <row r="392" spans="1:7" x14ac:dyDescent="0.25">
      <c r="A392">
        <v>2730.4</v>
      </c>
      <c r="B392">
        <v>69.59</v>
      </c>
      <c r="C392">
        <f t="shared" ref="C392:C455" si="14">B392+12</f>
        <v>81.59</v>
      </c>
      <c r="D392">
        <v>0</v>
      </c>
      <c r="E392">
        <v>3100</v>
      </c>
      <c r="G392">
        <f t="shared" si="13"/>
        <v>5.8270676691729317</v>
      </c>
    </row>
    <row r="393" spans="1:7" x14ac:dyDescent="0.25">
      <c r="A393">
        <v>2731.2</v>
      </c>
      <c r="B393">
        <v>69.59</v>
      </c>
      <c r="C393">
        <f t="shared" si="14"/>
        <v>81.59</v>
      </c>
      <c r="D393">
        <v>0</v>
      </c>
      <c r="E393">
        <v>3096</v>
      </c>
      <c r="G393">
        <f t="shared" si="13"/>
        <v>5.8195488721804507</v>
      </c>
    </row>
    <row r="394" spans="1:7" x14ac:dyDescent="0.25">
      <c r="A394">
        <v>2732</v>
      </c>
      <c r="B394">
        <v>70.040000000000006</v>
      </c>
      <c r="C394">
        <f t="shared" si="14"/>
        <v>82.04</v>
      </c>
      <c r="D394">
        <v>0</v>
      </c>
      <c r="E394">
        <v>3088</v>
      </c>
      <c r="G394">
        <f t="shared" si="13"/>
        <v>5.8045112781954886</v>
      </c>
    </row>
    <row r="395" spans="1:7" x14ac:dyDescent="0.25">
      <c r="A395">
        <v>2732.8</v>
      </c>
      <c r="B395">
        <v>70.040000000000006</v>
      </c>
      <c r="C395">
        <f t="shared" si="14"/>
        <v>82.04</v>
      </c>
      <c r="D395">
        <v>0</v>
      </c>
      <c r="E395">
        <v>3080</v>
      </c>
      <c r="G395">
        <f t="shared" si="13"/>
        <v>5.7894736842105265</v>
      </c>
    </row>
    <row r="396" spans="1:7" x14ac:dyDescent="0.25">
      <c r="A396">
        <v>2733.6</v>
      </c>
      <c r="B396">
        <v>70.040000000000006</v>
      </c>
      <c r="C396">
        <f t="shared" si="14"/>
        <v>82.04</v>
      </c>
      <c r="D396">
        <v>0</v>
      </c>
      <c r="E396">
        <v>3076</v>
      </c>
      <c r="G396">
        <f t="shared" si="13"/>
        <v>5.7819548872180455</v>
      </c>
    </row>
    <row r="397" spans="1:7" x14ac:dyDescent="0.25">
      <c r="A397">
        <v>2734.4</v>
      </c>
      <c r="B397">
        <v>70.040000000000006</v>
      </c>
      <c r="C397">
        <f t="shared" si="14"/>
        <v>82.04</v>
      </c>
      <c r="D397">
        <v>0</v>
      </c>
      <c r="E397">
        <v>3068</v>
      </c>
      <c r="G397">
        <f t="shared" si="13"/>
        <v>5.7669172932330826</v>
      </c>
    </row>
    <row r="398" spans="1:7" x14ac:dyDescent="0.25">
      <c r="A398">
        <v>2735.2</v>
      </c>
      <c r="B398">
        <v>70.040000000000006</v>
      </c>
      <c r="C398">
        <f t="shared" si="14"/>
        <v>82.04</v>
      </c>
      <c r="D398">
        <v>0</v>
      </c>
      <c r="E398">
        <v>3060</v>
      </c>
      <c r="G398">
        <f t="shared" si="13"/>
        <v>5.7518796992481205</v>
      </c>
    </row>
    <row r="399" spans="1:7" x14ac:dyDescent="0.25">
      <c r="A399">
        <v>2736</v>
      </c>
      <c r="B399">
        <v>70.489999999999995</v>
      </c>
      <c r="C399">
        <f t="shared" si="14"/>
        <v>82.49</v>
      </c>
      <c r="D399">
        <v>0</v>
      </c>
      <c r="E399">
        <v>3052</v>
      </c>
      <c r="G399">
        <f t="shared" si="13"/>
        <v>5.7368421052631575</v>
      </c>
    </row>
    <row r="400" spans="1:7" x14ac:dyDescent="0.25">
      <c r="A400">
        <v>2736.8</v>
      </c>
      <c r="B400">
        <v>70.489999999999995</v>
      </c>
      <c r="C400">
        <f t="shared" si="14"/>
        <v>82.49</v>
      </c>
      <c r="D400">
        <v>0</v>
      </c>
      <c r="E400">
        <v>3040</v>
      </c>
      <c r="G400">
        <f t="shared" si="13"/>
        <v>5.7142857142857144</v>
      </c>
    </row>
    <row r="401" spans="1:7" x14ac:dyDescent="0.25">
      <c r="A401">
        <v>2737.6</v>
      </c>
      <c r="B401">
        <v>70.040000000000006</v>
      </c>
      <c r="C401">
        <f t="shared" si="14"/>
        <v>82.04</v>
      </c>
      <c r="D401">
        <v>0</v>
      </c>
      <c r="E401">
        <v>3032</v>
      </c>
      <c r="G401">
        <f t="shared" si="13"/>
        <v>5.6992481203007515</v>
      </c>
    </row>
    <row r="402" spans="1:7" x14ac:dyDescent="0.25">
      <c r="A402">
        <v>2738.4</v>
      </c>
      <c r="B402">
        <v>70.489999999999995</v>
      </c>
      <c r="C402">
        <f t="shared" si="14"/>
        <v>82.49</v>
      </c>
      <c r="D402">
        <v>0</v>
      </c>
      <c r="E402">
        <v>3016</v>
      </c>
      <c r="G402">
        <f t="shared" si="13"/>
        <v>5.6691729323308273</v>
      </c>
    </row>
    <row r="403" spans="1:7" x14ac:dyDescent="0.25">
      <c r="A403">
        <v>2739.2</v>
      </c>
      <c r="B403">
        <v>70.489999999999995</v>
      </c>
      <c r="C403">
        <f t="shared" si="14"/>
        <v>82.49</v>
      </c>
      <c r="D403">
        <v>0</v>
      </c>
      <c r="E403">
        <v>3000</v>
      </c>
      <c r="G403">
        <f t="shared" si="13"/>
        <v>5.6390977443609023</v>
      </c>
    </row>
    <row r="404" spans="1:7" x14ac:dyDescent="0.25">
      <c r="A404">
        <v>2740</v>
      </c>
      <c r="B404">
        <v>70.489999999999995</v>
      </c>
      <c r="C404">
        <f t="shared" si="14"/>
        <v>82.49</v>
      </c>
      <c r="D404">
        <v>0</v>
      </c>
      <c r="E404">
        <v>2980</v>
      </c>
      <c r="G404">
        <f t="shared" si="13"/>
        <v>5.6015037593984962</v>
      </c>
    </row>
    <row r="405" spans="1:7" x14ac:dyDescent="0.25">
      <c r="A405">
        <v>2740.8</v>
      </c>
      <c r="B405">
        <v>70.95</v>
      </c>
      <c r="C405">
        <f t="shared" si="14"/>
        <v>82.95</v>
      </c>
      <c r="D405">
        <v>0</v>
      </c>
      <c r="E405">
        <v>2964</v>
      </c>
      <c r="G405">
        <f t="shared" si="13"/>
        <v>5.5714285714285712</v>
      </c>
    </row>
    <row r="406" spans="1:7" x14ac:dyDescent="0.25">
      <c r="A406">
        <v>2741.6</v>
      </c>
      <c r="B406">
        <v>70.489999999999995</v>
      </c>
      <c r="C406">
        <f t="shared" si="14"/>
        <v>82.49</v>
      </c>
      <c r="D406">
        <v>0</v>
      </c>
      <c r="E406">
        <v>2944</v>
      </c>
      <c r="G406">
        <f t="shared" si="13"/>
        <v>5.5338345864661651</v>
      </c>
    </row>
    <row r="407" spans="1:7" x14ac:dyDescent="0.25">
      <c r="A407">
        <v>2742.4</v>
      </c>
      <c r="B407">
        <v>70.95</v>
      </c>
      <c r="C407">
        <f t="shared" si="14"/>
        <v>82.95</v>
      </c>
      <c r="D407">
        <v>0</v>
      </c>
      <c r="E407">
        <v>2924</v>
      </c>
      <c r="G407">
        <f t="shared" si="13"/>
        <v>5.496240601503759</v>
      </c>
    </row>
    <row r="408" spans="1:7" x14ac:dyDescent="0.25">
      <c r="A408">
        <v>2743.2</v>
      </c>
      <c r="B408">
        <v>70.95</v>
      </c>
      <c r="C408">
        <f t="shared" si="14"/>
        <v>82.95</v>
      </c>
      <c r="D408">
        <v>0</v>
      </c>
      <c r="E408">
        <v>2904</v>
      </c>
      <c r="G408">
        <f t="shared" si="13"/>
        <v>5.4586466165413539</v>
      </c>
    </row>
    <row r="409" spans="1:7" x14ac:dyDescent="0.25">
      <c r="A409">
        <v>2744</v>
      </c>
      <c r="B409">
        <v>70.95</v>
      </c>
      <c r="C409">
        <f t="shared" si="14"/>
        <v>82.95</v>
      </c>
      <c r="D409">
        <v>0</v>
      </c>
      <c r="E409">
        <v>2888</v>
      </c>
      <c r="G409">
        <f t="shared" si="13"/>
        <v>5.4285714285714288</v>
      </c>
    </row>
    <row r="410" spans="1:7" x14ac:dyDescent="0.25">
      <c r="A410">
        <v>2744.8</v>
      </c>
      <c r="B410">
        <v>70.95</v>
      </c>
      <c r="C410">
        <f t="shared" si="14"/>
        <v>82.95</v>
      </c>
      <c r="D410">
        <v>0</v>
      </c>
      <c r="E410">
        <v>2876</v>
      </c>
      <c r="G410">
        <f t="shared" si="13"/>
        <v>5.4060150375939848</v>
      </c>
    </row>
    <row r="411" spans="1:7" x14ac:dyDescent="0.25">
      <c r="A411">
        <v>2745.6</v>
      </c>
      <c r="B411">
        <v>70.95</v>
      </c>
      <c r="C411">
        <f t="shared" si="14"/>
        <v>82.95</v>
      </c>
      <c r="D411">
        <v>0</v>
      </c>
      <c r="E411">
        <v>2864</v>
      </c>
      <c r="G411">
        <f t="shared" si="13"/>
        <v>5.3834586466165417</v>
      </c>
    </row>
    <row r="412" spans="1:7" x14ac:dyDescent="0.25">
      <c r="A412">
        <v>2746.4</v>
      </c>
      <c r="B412">
        <v>70.95</v>
      </c>
      <c r="C412">
        <f t="shared" si="14"/>
        <v>82.95</v>
      </c>
      <c r="D412">
        <v>0</v>
      </c>
      <c r="E412">
        <v>2852</v>
      </c>
      <c r="G412">
        <f t="shared" si="13"/>
        <v>5.3609022556390977</v>
      </c>
    </row>
    <row r="413" spans="1:7" x14ac:dyDescent="0.25">
      <c r="A413">
        <v>2747.2</v>
      </c>
      <c r="B413">
        <v>71.400000000000006</v>
      </c>
      <c r="C413">
        <f t="shared" si="14"/>
        <v>83.4</v>
      </c>
      <c r="D413">
        <v>0</v>
      </c>
      <c r="E413">
        <v>2840</v>
      </c>
      <c r="G413">
        <f t="shared" si="13"/>
        <v>5.3383458646616537</v>
      </c>
    </row>
    <row r="414" spans="1:7" x14ac:dyDescent="0.25">
      <c r="A414">
        <v>2748</v>
      </c>
      <c r="B414">
        <v>71.400000000000006</v>
      </c>
      <c r="C414">
        <f t="shared" si="14"/>
        <v>83.4</v>
      </c>
      <c r="D414">
        <v>0</v>
      </c>
      <c r="E414">
        <v>2828</v>
      </c>
      <c r="G414">
        <f t="shared" si="13"/>
        <v>5.3157894736842106</v>
      </c>
    </row>
    <row r="415" spans="1:7" x14ac:dyDescent="0.25">
      <c r="A415">
        <v>2748.8</v>
      </c>
      <c r="B415">
        <v>71.400000000000006</v>
      </c>
      <c r="C415">
        <f t="shared" si="14"/>
        <v>83.4</v>
      </c>
      <c r="D415">
        <v>0</v>
      </c>
      <c r="E415">
        <v>2816</v>
      </c>
      <c r="G415">
        <f t="shared" si="13"/>
        <v>5.2932330827067675</v>
      </c>
    </row>
    <row r="416" spans="1:7" x14ac:dyDescent="0.25">
      <c r="A416">
        <v>2749.6</v>
      </c>
      <c r="B416">
        <v>71.400000000000006</v>
      </c>
      <c r="C416">
        <f t="shared" si="14"/>
        <v>83.4</v>
      </c>
      <c r="D416">
        <v>0</v>
      </c>
      <c r="E416">
        <v>2800</v>
      </c>
      <c r="G416">
        <f t="shared" si="13"/>
        <v>5.2631578947368416</v>
      </c>
    </row>
    <row r="417" spans="1:7" x14ac:dyDescent="0.25">
      <c r="A417">
        <v>2750.4</v>
      </c>
      <c r="B417">
        <v>71.400000000000006</v>
      </c>
      <c r="C417">
        <f t="shared" si="14"/>
        <v>83.4</v>
      </c>
      <c r="D417">
        <v>0</v>
      </c>
      <c r="E417">
        <v>2784</v>
      </c>
      <c r="G417">
        <f t="shared" si="13"/>
        <v>5.2330827067669174</v>
      </c>
    </row>
    <row r="418" spans="1:7" x14ac:dyDescent="0.25">
      <c r="A418">
        <v>2751.2</v>
      </c>
      <c r="B418">
        <v>71.400000000000006</v>
      </c>
      <c r="C418">
        <f t="shared" si="14"/>
        <v>83.4</v>
      </c>
      <c r="D418">
        <v>0</v>
      </c>
      <c r="E418">
        <v>2764</v>
      </c>
      <c r="G418">
        <f t="shared" si="13"/>
        <v>5.1954887218045114</v>
      </c>
    </row>
    <row r="419" spans="1:7" x14ac:dyDescent="0.25">
      <c r="A419">
        <v>2752</v>
      </c>
      <c r="B419">
        <v>71.84</v>
      </c>
      <c r="C419">
        <f t="shared" si="14"/>
        <v>83.84</v>
      </c>
      <c r="D419">
        <v>0</v>
      </c>
      <c r="E419">
        <v>2740</v>
      </c>
      <c r="G419">
        <f t="shared" si="13"/>
        <v>5.1503759398496243</v>
      </c>
    </row>
    <row r="420" spans="1:7" x14ac:dyDescent="0.25">
      <c r="A420">
        <v>2752.8</v>
      </c>
      <c r="B420">
        <v>71.84</v>
      </c>
      <c r="C420">
        <f t="shared" si="14"/>
        <v>83.84</v>
      </c>
      <c r="D420">
        <v>0</v>
      </c>
      <c r="E420">
        <v>2716</v>
      </c>
      <c r="G420">
        <f t="shared" si="13"/>
        <v>5.1052631578947372</v>
      </c>
    </row>
    <row r="421" spans="1:7" x14ac:dyDescent="0.25">
      <c r="A421">
        <v>2753.6</v>
      </c>
      <c r="B421">
        <v>71.400000000000006</v>
      </c>
      <c r="C421">
        <f t="shared" si="14"/>
        <v>83.4</v>
      </c>
      <c r="D421">
        <v>0</v>
      </c>
      <c r="E421">
        <v>2688</v>
      </c>
      <c r="G421">
        <f t="shared" si="13"/>
        <v>5.0526315789473681</v>
      </c>
    </row>
    <row r="422" spans="1:7" x14ac:dyDescent="0.25">
      <c r="A422">
        <v>2754.4</v>
      </c>
      <c r="B422">
        <v>71.400000000000006</v>
      </c>
      <c r="C422">
        <f t="shared" si="14"/>
        <v>83.4</v>
      </c>
      <c r="D422">
        <v>0</v>
      </c>
      <c r="E422">
        <v>2660</v>
      </c>
      <c r="G422">
        <f t="shared" si="13"/>
        <v>5</v>
      </c>
    </row>
    <row r="423" spans="1:7" x14ac:dyDescent="0.25">
      <c r="A423">
        <v>2755.2</v>
      </c>
      <c r="B423">
        <v>71.400000000000006</v>
      </c>
      <c r="C423">
        <f t="shared" si="14"/>
        <v>83.4</v>
      </c>
      <c r="D423">
        <v>0</v>
      </c>
      <c r="E423">
        <v>2640</v>
      </c>
      <c r="G423">
        <f t="shared" si="13"/>
        <v>4.9624060150375939</v>
      </c>
    </row>
    <row r="424" spans="1:7" x14ac:dyDescent="0.25">
      <c r="A424">
        <v>2756</v>
      </c>
      <c r="B424">
        <v>71.400000000000006</v>
      </c>
      <c r="C424">
        <f t="shared" si="14"/>
        <v>83.4</v>
      </c>
      <c r="D424">
        <v>0</v>
      </c>
      <c r="E424">
        <v>2624</v>
      </c>
      <c r="G424">
        <f t="shared" si="13"/>
        <v>4.9323308270676689</v>
      </c>
    </row>
    <row r="425" spans="1:7" x14ac:dyDescent="0.25">
      <c r="A425">
        <v>2756.8</v>
      </c>
      <c r="B425">
        <v>70.95</v>
      </c>
      <c r="C425">
        <f t="shared" si="14"/>
        <v>82.95</v>
      </c>
      <c r="D425">
        <v>0</v>
      </c>
      <c r="E425">
        <v>2604</v>
      </c>
      <c r="G425">
        <f t="shared" si="13"/>
        <v>4.8947368421052628</v>
      </c>
    </row>
    <row r="426" spans="1:7" x14ac:dyDescent="0.25">
      <c r="A426">
        <v>2757.6</v>
      </c>
      <c r="B426">
        <v>70.95</v>
      </c>
      <c r="C426">
        <f t="shared" si="14"/>
        <v>82.95</v>
      </c>
      <c r="D426">
        <v>0</v>
      </c>
      <c r="E426">
        <v>2584</v>
      </c>
      <c r="G426">
        <f t="shared" si="13"/>
        <v>4.8571428571428568</v>
      </c>
    </row>
    <row r="427" spans="1:7" x14ac:dyDescent="0.25">
      <c r="A427">
        <v>2758.4</v>
      </c>
      <c r="B427">
        <v>70.95</v>
      </c>
      <c r="C427">
        <f t="shared" si="14"/>
        <v>82.95</v>
      </c>
      <c r="D427">
        <v>0</v>
      </c>
      <c r="E427">
        <v>2564</v>
      </c>
      <c r="G427">
        <f t="shared" si="13"/>
        <v>4.8195488721804516</v>
      </c>
    </row>
    <row r="428" spans="1:7" x14ac:dyDescent="0.25">
      <c r="A428">
        <v>2759.2</v>
      </c>
      <c r="B428">
        <v>70.95</v>
      </c>
      <c r="C428">
        <f t="shared" si="14"/>
        <v>82.95</v>
      </c>
      <c r="D428">
        <v>0</v>
      </c>
      <c r="E428">
        <v>2544</v>
      </c>
      <c r="G428">
        <f t="shared" si="13"/>
        <v>4.7819548872180446</v>
      </c>
    </row>
    <row r="429" spans="1:7" x14ac:dyDescent="0.25">
      <c r="A429">
        <v>2760</v>
      </c>
      <c r="B429">
        <v>70.95</v>
      </c>
      <c r="C429">
        <f t="shared" si="14"/>
        <v>82.95</v>
      </c>
      <c r="D429">
        <v>0</v>
      </c>
      <c r="E429">
        <v>2516</v>
      </c>
      <c r="G429">
        <f t="shared" si="13"/>
        <v>4.7293233082706765</v>
      </c>
    </row>
    <row r="430" spans="1:7" x14ac:dyDescent="0.25">
      <c r="A430">
        <v>2760.8</v>
      </c>
      <c r="B430">
        <v>70.95</v>
      </c>
      <c r="C430">
        <f t="shared" si="14"/>
        <v>82.95</v>
      </c>
      <c r="D430">
        <v>0</v>
      </c>
      <c r="E430">
        <v>2476</v>
      </c>
      <c r="G430">
        <f t="shared" si="13"/>
        <v>4.6541353383458643</v>
      </c>
    </row>
    <row r="431" spans="1:7" x14ac:dyDescent="0.25">
      <c r="A431">
        <v>2761.6</v>
      </c>
      <c r="B431">
        <v>70.95</v>
      </c>
      <c r="C431">
        <f t="shared" si="14"/>
        <v>82.95</v>
      </c>
      <c r="D431">
        <v>0</v>
      </c>
      <c r="E431">
        <v>2460</v>
      </c>
      <c r="G431">
        <f t="shared" si="13"/>
        <v>4.6240601503759402</v>
      </c>
    </row>
    <row r="432" spans="1:7" x14ac:dyDescent="0.25">
      <c r="A432">
        <v>2762.4</v>
      </c>
      <c r="B432">
        <v>70.489999999999995</v>
      </c>
      <c r="C432">
        <f t="shared" si="14"/>
        <v>82.49</v>
      </c>
      <c r="D432">
        <v>0</v>
      </c>
      <c r="E432">
        <v>2444</v>
      </c>
      <c r="G432">
        <f t="shared" si="13"/>
        <v>4.5939849624060152</v>
      </c>
    </row>
    <row r="433" spans="1:7" x14ac:dyDescent="0.25">
      <c r="A433">
        <v>2763.2</v>
      </c>
      <c r="B433">
        <v>70.95</v>
      </c>
      <c r="C433">
        <f t="shared" si="14"/>
        <v>82.95</v>
      </c>
      <c r="D433">
        <v>0</v>
      </c>
      <c r="E433">
        <v>2428</v>
      </c>
      <c r="G433">
        <f t="shared" si="13"/>
        <v>4.5639097744360901</v>
      </c>
    </row>
    <row r="434" spans="1:7" x14ac:dyDescent="0.25">
      <c r="A434">
        <v>2764</v>
      </c>
      <c r="B434">
        <v>70.489999999999995</v>
      </c>
      <c r="C434">
        <f t="shared" si="14"/>
        <v>82.49</v>
      </c>
      <c r="D434">
        <v>0</v>
      </c>
      <c r="E434">
        <v>2416</v>
      </c>
      <c r="G434">
        <f t="shared" si="13"/>
        <v>4.541353383458647</v>
      </c>
    </row>
    <row r="435" spans="1:7" x14ac:dyDescent="0.25">
      <c r="A435">
        <v>2764.8</v>
      </c>
      <c r="B435">
        <v>70.489999999999995</v>
      </c>
      <c r="C435">
        <f t="shared" si="14"/>
        <v>82.49</v>
      </c>
      <c r="D435">
        <v>0</v>
      </c>
      <c r="E435">
        <v>2400</v>
      </c>
      <c r="G435">
        <f t="shared" si="13"/>
        <v>4.5112781954887211</v>
      </c>
    </row>
    <row r="436" spans="1:7" x14ac:dyDescent="0.25">
      <c r="A436">
        <v>2765.6</v>
      </c>
      <c r="B436">
        <v>70.95</v>
      </c>
      <c r="C436">
        <f t="shared" si="14"/>
        <v>82.95</v>
      </c>
      <c r="D436">
        <v>0</v>
      </c>
      <c r="E436">
        <v>2388</v>
      </c>
      <c r="G436">
        <f t="shared" ref="G436:G499" si="15">E436/53200*100</f>
        <v>4.488721804511278</v>
      </c>
    </row>
    <row r="437" spans="1:7" x14ac:dyDescent="0.25">
      <c r="A437">
        <v>2766.4</v>
      </c>
      <c r="B437">
        <v>70.95</v>
      </c>
      <c r="C437">
        <f t="shared" si="14"/>
        <v>82.95</v>
      </c>
      <c r="D437">
        <v>0</v>
      </c>
      <c r="E437">
        <v>2372</v>
      </c>
      <c r="G437">
        <f t="shared" si="15"/>
        <v>4.4586466165413539</v>
      </c>
    </row>
    <row r="438" spans="1:7" x14ac:dyDescent="0.25">
      <c r="A438">
        <v>2767.2</v>
      </c>
      <c r="B438">
        <v>71.400000000000006</v>
      </c>
      <c r="C438">
        <f t="shared" si="14"/>
        <v>83.4</v>
      </c>
      <c r="D438">
        <v>0</v>
      </c>
      <c r="E438">
        <v>2340</v>
      </c>
      <c r="G438">
        <f t="shared" si="15"/>
        <v>4.3984962406015038</v>
      </c>
    </row>
    <row r="439" spans="1:7" x14ac:dyDescent="0.25">
      <c r="A439">
        <v>2768</v>
      </c>
      <c r="B439">
        <v>70.95</v>
      </c>
      <c r="C439">
        <f t="shared" si="14"/>
        <v>82.95</v>
      </c>
      <c r="D439">
        <v>0</v>
      </c>
      <c r="E439">
        <v>2320</v>
      </c>
      <c r="G439">
        <f t="shared" si="15"/>
        <v>4.3609022556390977</v>
      </c>
    </row>
    <row r="440" spans="1:7" x14ac:dyDescent="0.25">
      <c r="A440">
        <v>2768.8</v>
      </c>
      <c r="B440">
        <v>70.95</v>
      </c>
      <c r="C440">
        <f t="shared" si="14"/>
        <v>82.95</v>
      </c>
      <c r="D440">
        <v>0</v>
      </c>
      <c r="E440">
        <v>2312</v>
      </c>
      <c r="G440">
        <f t="shared" si="15"/>
        <v>4.3458646616541357</v>
      </c>
    </row>
    <row r="441" spans="1:7" x14ac:dyDescent="0.25">
      <c r="A441">
        <v>2769.6</v>
      </c>
      <c r="B441">
        <v>71.400000000000006</v>
      </c>
      <c r="C441">
        <f t="shared" si="14"/>
        <v>83.4</v>
      </c>
      <c r="D441">
        <v>0</v>
      </c>
      <c r="E441">
        <v>2300</v>
      </c>
      <c r="G441">
        <f t="shared" si="15"/>
        <v>4.3233082706766917</v>
      </c>
    </row>
    <row r="442" spans="1:7" x14ac:dyDescent="0.25">
      <c r="A442">
        <v>2770.4</v>
      </c>
      <c r="B442">
        <v>71.400000000000006</v>
      </c>
      <c r="C442">
        <f t="shared" si="14"/>
        <v>83.4</v>
      </c>
      <c r="D442">
        <v>0</v>
      </c>
      <c r="E442">
        <v>2288</v>
      </c>
      <c r="G442">
        <f t="shared" si="15"/>
        <v>4.3007518796992477</v>
      </c>
    </row>
    <row r="443" spans="1:7" x14ac:dyDescent="0.25">
      <c r="A443">
        <v>2771.2</v>
      </c>
      <c r="B443">
        <v>71.400000000000006</v>
      </c>
      <c r="C443">
        <f t="shared" si="14"/>
        <v>83.4</v>
      </c>
      <c r="D443">
        <v>0</v>
      </c>
      <c r="E443">
        <v>2280</v>
      </c>
      <c r="G443">
        <f t="shared" si="15"/>
        <v>4.2857142857142856</v>
      </c>
    </row>
    <row r="444" spans="1:7" x14ac:dyDescent="0.25">
      <c r="A444">
        <v>2772</v>
      </c>
      <c r="B444">
        <v>71.400000000000006</v>
      </c>
      <c r="C444">
        <f t="shared" si="14"/>
        <v>83.4</v>
      </c>
      <c r="D444">
        <v>0</v>
      </c>
      <c r="E444">
        <v>2276</v>
      </c>
      <c r="G444">
        <f t="shared" si="15"/>
        <v>4.2781954887218046</v>
      </c>
    </row>
    <row r="445" spans="1:7" x14ac:dyDescent="0.25">
      <c r="A445">
        <v>2772.8</v>
      </c>
      <c r="B445">
        <v>71.84</v>
      </c>
      <c r="C445">
        <f t="shared" si="14"/>
        <v>83.84</v>
      </c>
      <c r="D445">
        <v>0</v>
      </c>
      <c r="E445">
        <v>2264</v>
      </c>
      <c r="G445">
        <f t="shared" si="15"/>
        <v>4.2556390977443614</v>
      </c>
    </row>
    <row r="446" spans="1:7" x14ac:dyDescent="0.25">
      <c r="A446">
        <v>2773.6</v>
      </c>
      <c r="B446">
        <v>71.84</v>
      </c>
      <c r="C446">
        <f t="shared" si="14"/>
        <v>83.84</v>
      </c>
      <c r="D446">
        <v>0</v>
      </c>
      <c r="E446">
        <v>2260</v>
      </c>
      <c r="G446">
        <f t="shared" si="15"/>
        <v>4.2481203007518804</v>
      </c>
    </row>
    <row r="447" spans="1:7" x14ac:dyDescent="0.25">
      <c r="A447">
        <v>2774.4</v>
      </c>
      <c r="B447">
        <v>71.84</v>
      </c>
      <c r="C447">
        <f t="shared" si="14"/>
        <v>83.84</v>
      </c>
      <c r="D447">
        <v>0</v>
      </c>
      <c r="E447">
        <v>2252</v>
      </c>
      <c r="G447">
        <f t="shared" si="15"/>
        <v>4.2330827067669174</v>
      </c>
    </row>
    <row r="448" spans="1:7" x14ac:dyDescent="0.25">
      <c r="A448">
        <v>2775.2</v>
      </c>
      <c r="B448">
        <v>72.290000000000006</v>
      </c>
      <c r="C448">
        <f t="shared" si="14"/>
        <v>84.29</v>
      </c>
      <c r="D448">
        <v>0</v>
      </c>
      <c r="E448">
        <v>2244</v>
      </c>
      <c r="G448">
        <f t="shared" si="15"/>
        <v>4.2180451127819545</v>
      </c>
    </row>
    <row r="449" spans="1:7" x14ac:dyDescent="0.25">
      <c r="A449">
        <v>2776</v>
      </c>
      <c r="B449">
        <v>72.290000000000006</v>
      </c>
      <c r="C449">
        <f t="shared" si="14"/>
        <v>84.29</v>
      </c>
      <c r="D449">
        <v>0</v>
      </c>
      <c r="E449">
        <v>2240</v>
      </c>
      <c r="G449">
        <f t="shared" si="15"/>
        <v>4.2105263157894735</v>
      </c>
    </row>
    <row r="450" spans="1:7" x14ac:dyDescent="0.25">
      <c r="A450">
        <v>2776.8</v>
      </c>
      <c r="B450">
        <v>72.290000000000006</v>
      </c>
      <c r="C450">
        <f t="shared" si="14"/>
        <v>84.29</v>
      </c>
      <c r="D450">
        <v>0</v>
      </c>
      <c r="E450">
        <v>2232</v>
      </c>
      <c r="G450">
        <f t="shared" si="15"/>
        <v>4.1954887218045114</v>
      </c>
    </row>
    <row r="451" spans="1:7" x14ac:dyDescent="0.25">
      <c r="A451">
        <v>2777.6</v>
      </c>
      <c r="B451">
        <v>72.290000000000006</v>
      </c>
      <c r="C451">
        <f t="shared" si="14"/>
        <v>84.29</v>
      </c>
      <c r="D451">
        <v>0</v>
      </c>
      <c r="E451">
        <v>2224</v>
      </c>
      <c r="G451">
        <f t="shared" si="15"/>
        <v>4.1804511278195493</v>
      </c>
    </row>
    <row r="452" spans="1:7" x14ac:dyDescent="0.25">
      <c r="A452">
        <v>2778.4</v>
      </c>
      <c r="B452">
        <v>72.290000000000006</v>
      </c>
      <c r="C452">
        <f t="shared" si="14"/>
        <v>84.29</v>
      </c>
      <c r="D452">
        <v>0</v>
      </c>
      <c r="E452">
        <v>2220</v>
      </c>
      <c r="G452">
        <f t="shared" si="15"/>
        <v>4.1729323308270683</v>
      </c>
    </row>
    <row r="453" spans="1:7" x14ac:dyDescent="0.25">
      <c r="A453">
        <v>2779.2</v>
      </c>
      <c r="B453">
        <v>72.75</v>
      </c>
      <c r="C453">
        <f t="shared" si="14"/>
        <v>84.75</v>
      </c>
      <c r="D453">
        <v>0</v>
      </c>
      <c r="E453">
        <v>2216</v>
      </c>
      <c r="G453">
        <f t="shared" si="15"/>
        <v>4.1654135338345863</v>
      </c>
    </row>
    <row r="454" spans="1:7" x14ac:dyDescent="0.25">
      <c r="A454">
        <v>2780</v>
      </c>
      <c r="B454">
        <v>72.75</v>
      </c>
      <c r="C454">
        <f t="shared" si="14"/>
        <v>84.75</v>
      </c>
      <c r="D454">
        <v>0</v>
      </c>
      <c r="E454">
        <v>2208</v>
      </c>
      <c r="G454">
        <f t="shared" si="15"/>
        <v>4.1503759398496234</v>
      </c>
    </row>
    <row r="455" spans="1:7" x14ac:dyDescent="0.25">
      <c r="A455">
        <v>2780.8</v>
      </c>
      <c r="B455">
        <v>73.2</v>
      </c>
      <c r="C455">
        <f t="shared" si="14"/>
        <v>85.2</v>
      </c>
      <c r="D455">
        <v>0</v>
      </c>
      <c r="E455">
        <v>2204</v>
      </c>
      <c r="G455">
        <f t="shared" si="15"/>
        <v>4.1428571428571423</v>
      </c>
    </row>
    <row r="456" spans="1:7" x14ac:dyDescent="0.25">
      <c r="A456">
        <v>2781.6</v>
      </c>
      <c r="B456">
        <v>72.75</v>
      </c>
      <c r="C456">
        <f t="shared" ref="C456:C519" si="16">B456+12</f>
        <v>84.75</v>
      </c>
      <c r="D456">
        <v>0</v>
      </c>
      <c r="E456">
        <v>2200</v>
      </c>
      <c r="G456">
        <f t="shared" si="15"/>
        <v>4.1353383458646613</v>
      </c>
    </row>
    <row r="457" spans="1:7" x14ac:dyDescent="0.25">
      <c r="A457">
        <v>2782.4</v>
      </c>
      <c r="B457">
        <v>73.2</v>
      </c>
      <c r="C457">
        <f t="shared" si="16"/>
        <v>85.2</v>
      </c>
      <c r="D457">
        <v>0</v>
      </c>
      <c r="E457">
        <v>2196</v>
      </c>
      <c r="G457">
        <f t="shared" si="15"/>
        <v>4.1278195488721803</v>
      </c>
    </row>
    <row r="458" spans="1:7" x14ac:dyDescent="0.25">
      <c r="A458">
        <v>2783.2</v>
      </c>
      <c r="B458">
        <v>73.64</v>
      </c>
      <c r="C458">
        <f t="shared" si="16"/>
        <v>85.64</v>
      </c>
      <c r="D458">
        <v>0</v>
      </c>
      <c r="E458">
        <v>2192</v>
      </c>
      <c r="G458">
        <f t="shared" si="15"/>
        <v>4.1203007518796992</v>
      </c>
    </row>
    <row r="459" spans="1:7" x14ac:dyDescent="0.25">
      <c r="A459">
        <v>2784</v>
      </c>
      <c r="B459">
        <v>73.64</v>
      </c>
      <c r="C459">
        <f t="shared" si="16"/>
        <v>85.64</v>
      </c>
      <c r="D459">
        <v>0</v>
      </c>
      <c r="E459">
        <v>2184</v>
      </c>
      <c r="G459">
        <f t="shared" si="15"/>
        <v>4.1052631578947372</v>
      </c>
    </row>
    <row r="460" spans="1:7" x14ac:dyDescent="0.25">
      <c r="A460">
        <v>2784.8</v>
      </c>
      <c r="B460">
        <v>74.09</v>
      </c>
      <c r="C460">
        <f t="shared" si="16"/>
        <v>86.09</v>
      </c>
      <c r="D460">
        <v>0</v>
      </c>
      <c r="E460">
        <v>2180</v>
      </c>
      <c r="G460">
        <f t="shared" si="15"/>
        <v>4.0977443609022561</v>
      </c>
    </row>
    <row r="461" spans="1:7" x14ac:dyDescent="0.25">
      <c r="A461">
        <v>2785.6</v>
      </c>
      <c r="B461">
        <v>73.64</v>
      </c>
      <c r="C461">
        <f t="shared" si="16"/>
        <v>85.64</v>
      </c>
      <c r="D461">
        <v>0</v>
      </c>
      <c r="E461">
        <v>2176</v>
      </c>
      <c r="G461">
        <f t="shared" si="15"/>
        <v>4.0902255639097742</v>
      </c>
    </row>
    <row r="462" spans="1:7" x14ac:dyDescent="0.25">
      <c r="A462">
        <v>2786.4</v>
      </c>
      <c r="B462">
        <v>74.09</v>
      </c>
      <c r="C462">
        <f t="shared" si="16"/>
        <v>86.09</v>
      </c>
      <c r="D462">
        <v>0</v>
      </c>
      <c r="E462">
        <v>2172</v>
      </c>
      <c r="G462">
        <f t="shared" si="15"/>
        <v>4.0827067669172932</v>
      </c>
    </row>
    <row r="463" spans="1:7" x14ac:dyDescent="0.25">
      <c r="A463">
        <v>2787.2</v>
      </c>
      <c r="B463">
        <v>74.540000000000006</v>
      </c>
      <c r="C463">
        <f t="shared" si="16"/>
        <v>86.54</v>
      </c>
      <c r="D463">
        <v>0</v>
      </c>
      <c r="E463">
        <v>2164</v>
      </c>
      <c r="G463">
        <f t="shared" si="15"/>
        <v>4.0676691729323311</v>
      </c>
    </row>
    <row r="464" spans="1:7" x14ac:dyDescent="0.25">
      <c r="A464">
        <v>2788</v>
      </c>
      <c r="B464">
        <v>74.09</v>
      </c>
      <c r="C464">
        <f t="shared" si="16"/>
        <v>86.09</v>
      </c>
      <c r="D464">
        <v>0</v>
      </c>
      <c r="E464">
        <v>2160</v>
      </c>
      <c r="G464">
        <f t="shared" si="15"/>
        <v>4.0601503759398501</v>
      </c>
    </row>
    <row r="465" spans="1:7" x14ac:dyDescent="0.25">
      <c r="A465">
        <v>2788.8</v>
      </c>
      <c r="B465">
        <v>74.540000000000006</v>
      </c>
      <c r="C465">
        <f t="shared" si="16"/>
        <v>86.54</v>
      </c>
      <c r="D465">
        <v>0</v>
      </c>
      <c r="E465">
        <v>2156</v>
      </c>
      <c r="G465">
        <f t="shared" si="15"/>
        <v>4.0526315789473681</v>
      </c>
    </row>
    <row r="466" spans="1:7" x14ac:dyDescent="0.25">
      <c r="A466">
        <v>2789.6</v>
      </c>
      <c r="B466">
        <v>74.989999999999995</v>
      </c>
      <c r="C466">
        <f t="shared" si="16"/>
        <v>86.99</v>
      </c>
      <c r="D466">
        <v>0</v>
      </c>
      <c r="E466">
        <v>2144</v>
      </c>
      <c r="G466">
        <f t="shared" si="15"/>
        <v>4.030075187969925</v>
      </c>
    </row>
    <row r="467" spans="1:7" x14ac:dyDescent="0.25">
      <c r="A467">
        <v>2790.4</v>
      </c>
      <c r="B467">
        <v>74.540000000000006</v>
      </c>
      <c r="C467">
        <f t="shared" si="16"/>
        <v>86.54</v>
      </c>
      <c r="D467">
        <v>0</v>
      </c>
      <c r="E467">
        <v>2140</v>
      </c>
      <c r="G467">
        <f t="shared" si="15"/>
        <v>4.0225563909774431</v>
      </c>
    </row>
    <row r="468" spans="1:7" x14ac:dyDescent="0.25">
      <c r="A468">
        <v>2791.2</v>
      </c>
      <c r="B468">
        <v>74.989999999999995</v>
      </c>
      <c r="C468">
        <f t="shared" si="16"/>
        <v>86.99</v>
      </c>
      <c r="D468">
        <v>0</v>
      </c>
      <c r="E468">
        <v>2136</v>
      </c>
      <c r="G468">
        <f t="shared" si="15"/>
        <v>4.0150375939849621</v>
      </c>
    </row>
    <row r="469" spans="1:7" x14ac:dyDescent="0.25">
      <c r="A469">
        <v>2792</v>
      </c>
      <c r="B469">
        <v>74.989999999999995</v>
      </c>
      <c r="C469">
        <f t="shared" si="16"/>
        <v>86.99</v>
      </c>
      <c r="D469">
        <v>0</v>
      </c>
      <c r="E469">
        <v>2128</v>
      </c>
      <c r="G469">
        <f t="shared" si="15"/>
        <v>4</v>
      </c>
    </row>
    <row r="470" spans="1:7" x14ac:dyDescent="0.25">
      <c r="A470">
        <v>2792.8</v>
      </c>
      <c r="B470">
        <v>74.989999999999995</v>
      </c>
      <c r="C470">
        <f t="shared" si="16"/>
        <v>86.99</v>
      </c>
      <c r="D470">
        <v>0</v>
      </c>
      <c r="E470">
        <v>2124</v>
      </c>
      <c r="G470">
        <f t="shared" si="15"/>
        <v>3.992481203007519</v>
      </c>
    </row>
    <row r="471" spans="1:7" x14ac:dyDescent="0.25">
      <c r="A471">
        <v>2793.6</v>
      </c>
      <c r="B471">
        <v>75.44</v>
      </c>
      <c r="C471">
        <f t="shared" si="16"/>
        <v>87.44</v>
      </c>
      <c r="D471">
        <v>0</v>
      </c>
      <c r="E471">
        <v>2120</v>
      </c>
      <c r="G471">
        <f t="shared" si="15"/>
        <v>3.9849624060150379</v>
      </c>
    </row>
    <row r="472" spans="1:7" x14ac:dyDescent="0.25">
      <c r="A472">
        <v>2794.4</v>
      </c>
      <c r="B472">
        <v>75.44</v>
      </c>
      <c r="C472">
        <f t="shared" si="16"/>
        <v>87.44</v>
      </c>
      <c r="D472">
        <v>0</v>
      </c>
      <c r="E472">
        <v>2116</v>
      </c>
      <c r="G472">
        <f t="shared" si="15"/>
        <v>3.9774436090225564</v>
      </c>
    </row>
    <row r="473" spans="1:7" x14ac:dyDescent="0.25">
      <c r="A473">
        <v>2795.2</v>
      </c>
      <c r="B473">
        <v>75.44</v>
      </c>
      <c r="C473">
        <f t="shared" si="16"/>
        <v>87.44</v>
      </c>
      <c r="D473">
        <v>0</v>
      </c>
      <c r="E473">
        <v>2116</v>
      </c>
      <c r="G473">
        <f t="shared" si="15"/>
        <v>3.9774436090225564</v>
      </c>
    </row>
    <row r="474" spans="1:7" x14ac:dyDescent="0.25">
      <c r="A474">
        <v>2796</v>
      </c>
      <c r="B474">
        <v>75.89</v>
      </c>
      <c r="C474">
        <f t="shared" si="16"/>
        <v>87.89</v>
      </c>
      <c r="D474">
        <v>0</v>
      </c>
      <c r="E474">
        <v>2112</v>
      </c>
      <c r="G474">
        <f t="shared" si="15"/>
        <v>3.9699248120300754</v>
      </c>
    </row>
    <row r="475" spans="1:7" x14ac:dyDescent="0.25">
      <c r="A475">
        <v>2796.8</v>
      </c>
      <c r="B475">
        <v>75.89</v>
      </c>
      <c r="C475">
        <f t="shared" si="16"/>
        <v>87.89</v>
      </c>
      <c r="D475">
        <v>0</v>
      </c>
      <c r="E475">
        <v>2104</v>
      </c>
      <c r="G475">
        <f t="shared" si="15"/>
        <v>3.9548872180451125</v>
      </c>
    </row>
    <row r="476" spans="1:7" x14ac:dyDescent="0.25">
      <c r="A476">
        <v>2797.6</v>
      </c>
      <c r="B476">
        <v>75.89</v>
      </c>
      <c r="C476">
        <f t="shared" si="16"/>
        <v>87.89</v>
      </c>
      <c r="D476">
        <v>0</v>
      </c>
      <c r="E476">
        <v>2104</v>
      </c>
      <c r="G476">
        <f t="shared" si="15"/>
        <v>3.9548872180451125</v>
      </c>
    </row>
    <row r="477" spans="1:7" x14ac:dyDescent="0.25">
      <c r="A477">
        <v>2798.4</v>
      </c>
      <c r="B477">
        <v>76.34</v>
      </c>
      <c r="C477">
        <f t="shared" si="16"/>
        <v>88.34</v>
      </c>
      <c r="D477">
        <v>0</v>
      </c>
      <c r="E477">
        <v>2100</v>
      </c>
      <c r="G477">
        <f t="shared" si="15"/>
        <v>3.9473684210526314</v>
      </c>
    </row>
    <row r="478" spans="1:7" x14ac:dyDescent="0.25">
      <c r="A478">
        <v>2799.2</v>
      </c>
      <c r="B478">
        <v>76.34</v>
      </c>
      <c r="C478">
        <f t="shared" si="16"/>
        <v>88.34</v>
      </c>
      <c r="D478">
        <v>0</v>
      </c>
      <c r="E478">
        <v>2100</v>
      </c>
      <c r="G478">
        <f t="shared" si="15"/>
        <v>3.9473684210526314</v>
      </c>
    </row>
    <row r="479" spans="1:7" x14ac:dyDescent="0.25">
      <c r="A479">
        <v>2800</v>
      </c>
      <c r="B479">
        <v>76.34</v>
      </c>
      <c r="C479">
        <f t="shared" si="16"/>
        <v>88.34</v>
      </c>
      <c r="D479">
        <v>0</v>
      </c>
      <c r="E479">
        <v>2096</v>
      </c>
      <c r="G479">
        <f t="shared" si="15"/>
        <v>3.9398496240601504</v>
      </c>
    </row>
    <row r="480" spans="1:7" x14ac:dyDescent="0.25">
      <c r="A480">
        <v>2800.8</v>
      </c>
      <c r="B480">
        <v>76.790000000000006</v>
      </c>
      <c r="C480">
        <f t="shared" si="16"/>
        <v>88.79</v>
      </c>
      <c r="D480">
        <v>0</v>
      </c>
      <c r="E480">
        <v>2092</v>
      </c>
      <c r="G480">
        <f t="shared" si="15"/>
        <v>3.9323308270676689</v>
      </c>
    </row>
    <row r="481" spans="1:7" x14ac:dyDescent="0.25">
      <c r="A481">
        <v>2801.6</v>
      </c>
      <c r="B481">
        <v>76.790000000000006</v>
      </c>
      <c r="C481">
        <f t="shared" si="16"/>
        <v>88.79</v>
      </c>
      <c r="D481">
        <v>0</v>
      </c>
      <c r="E481">
        <v>2088</v>
      </c>
      <c r="G481">
        <f t="shared" si="15"/>
        <v>3.9248120300751879</v>
      </c>
    </row>
    <row r="482" spans="1:7" x14ac:dyDescent="0.25">
      <c r="A482">
        <v>2802.4</v>
      </c>
      <c r="B482">
        <v>76.790000000000006</v>
      </c>
      <c r="C482">
        <f t="shared" si="16"/>
        <v>88.79</v>
      </c>
      <c r="D482">
        <v>0</v>
      </c>
      <c r="E482">
        <v>2084</v>
      </c>
      <c r="G482">
        <f t="shared" si="15"/>
        <v>3.9172932330827068</v>
      </c>
    </row>
    <row r="483" spans="1:7" x14ac:dyDescent="0.25">
      <c r="A483">
        <v>2803.2</v>
      </c>
      <c r="B483">
        <v>77.239999999999995</v>
      </c>
      <c r="C483">
        <f t="shared" si="16"/>
        <v>89.24</v>
      </c>
      <c r="D483">
        <v>0</v>
      </c>
      <c r="E483">
        <v>2080</v>
      </c>
      <c r="G483">
        <f t="shared" si="15"/>
        <v>3.9097744360902258</v>
      </c>
    </row>
    <row r="484" spans="1:7" x14ac:dyDescent="0.25">
      <c r="A484">
        <v>2804</v>
      </c>
      <c r="B484">
        <v>76.790000000000006</v>
      </c>
      <c r="C484">
        <f t="shared" si="16"/>
        <v>88.79</v>
      </c>
      <c r="D484">
        <v>0</v>
      </c>
      <c r="E484">
        <v>2080</v>
      </c>
      <c r="G484">
        <f t="shared" si="15"/>
        <v>3.9097744360902258</v>
      </c>
    </row>
    <row r="485" spans="1:7" x14ac:dyDescent="0.25">
      <c r="A485">
        <v>2804.8</v>
      </c>
      <c r="B485">
        <v>77.239999999999995</v>
      </c>
      <c r="C485">
        <f t="shared" si="16"/>
        <v>89.24</v>
      </c>
      <c r="D485">
        <v>0</v>
      </c>
      <c r="E485">
        <v>2076</v>
      </c>
      <c r="G485">
        <f t="shared" si="15"/>
        <v>3.9022556390977443</v>
      </c>
    </row>
    <row r="486" spans="1:7" x14ac:dyDescent="0.25">
      <c r="A486">
        <v>2805.6</v>
      </c>
      <c r="B486">
        <v>77.239999999999995</v>
      </c>
      <c r="C486">
        <f t="shared" si="16"/>
        <v>89.24</v>
      </c>
      <c r="D486">
        <v>0</v>
      </c>
      <c r="E486">
        <v>2076</v>
      </c>
      <c r="G486">
        <f t="shared" si="15"/>
        <v>3.9022556390977443</v>
      </c>
    </row>
    <row r="487" spans="1:7" x14ac:dyDescent="0.25">
      <c r="A487">
        <v>2806.4</v>
      </c>
      <c r="B487">
        <v>77.239999999999995</v>
      </c>
      <c r="C487">
        <f t="shared" si="16"/>
        <v>89.24</v>
      </c>
      <c r="D487">
        <v>0</v>
      </c>
      <c r="E487">
        <v>2072</v>
      </c>
      <c r="G487">
        <f t="shared" si="15"/>
        <v>3.8947368421052633</v>
      </c>
    </row>
    <row r="488" spans="1:7" x14ac:dyDescent="0.25">
      <c r="A488">
        <v>2807.2</v>
      </c>
      <c r="B488">
        <v>77.680000000000007</v>
      </c>
      <c r="C488">
        <f t="shared" si="16"/>
        <v>89.68</v>
      </c>
      <c r="D488">
        <v>0</v>
      </c>
      <c r="E488">
        <v>2068</v>
      </c>
      <c r="G488">
        <f t="shared" si="15"/>
        <v>3.8872180451127822</v>
      </c>
    </row>
    <row r="489" spans="1:7" x14ac:dyDescent="0.25">
      <c r="A489">
        <v>2808</v>
      </c>
      <c r="B489">
        <v>77.680000000000007</v>
      </c>
      <c r="C489">
        <f t="shared" si="16"/>
        <v>89.68</v>
      </c>
      <c r="D489">
        <v>0</v>
      </c>
      <c r="E489">
        <v>2064</v>
      </c>
      <c r="G489">
        <f t="shared" si="15"/>
        <v>3.8796992481203012</v>
      </c>
    </row>
    <row r="490" spans="1:7" x14ac:dyDescent="0.25">
      <c r="A490">
        <v>2808.8</v>
      </c>
      <c r="B490">
        <v>77.680000000000007</v>
      </c>
      <c r="C490">
        <f t="shared" si="16"/>
        <v>89.68</v>
      </c>
      <c r="D490">
        <v>0</v>
      </c>
      <c r="E490">
        <v>2060</v>
      </c>
      <c r="G490">
        <f t="shared" si="15"/>
        <v>3.8721804511278197</v>
      </c>
    </row>
    <row r="491" spans="1:7" x14ac:dyDescent="0.25">
      <c r="A491">
        <v>2809.6</v>
      </c>
      <c r="B491">
        <v>77.680000000000007</v>
      </c>
      <c r="C491">
        <f t="shared" si="16"/>
        <v>89.68</v>
      </c>
      <c r="D491">
        <v>0</v>
      </c>
      <c r="E491">
        <v>2060</v>
      </c>
      <c r="G491">
        <f t="shared" si="15"/>
        <v>3.8721804511278197</v>
      </c>
    </row>
    <row r="492" spans="1:7" x14ac:dyDescent="0.25">
      <c r="A492">
        <v>2810.4</v>
      </c>
      <c r="B492">
        <v>77.680000000000007</v>
      </c>
      <c r="C492">
        <f t="shared" si="16"/>
        <v>89.68</v>
      </c>
      <c r="D492">
        <v>0</v>
      </c>
      <c r="E492">
        <v>2060</v>
      </c>
      <c r="G492">
        <f t="shared" si="15"/>
        <v>3.8721804511278197</v>
      </c>
    </row>
    <row r="493" spans="1:7" x14ac:dyDescent="0.25">
      <c r="A493">
        <v>2811.2</v>
      </c>
      <c r="B493">
        <v>78.13</v>
      </c>
      <c r="C493">
        <f t="shared" si="16"/>
        <v>90.13</v>
      </c>
      <c r="D493">
        <v>0</v>
      </c>
      <c r="E493">
        <v>2056</v>
      </c>
      <c r="G493">
        <f t="shared" si="15"/>
        <v>3.8646616541353382</v>
      </c>
    </row>
    <row r="494" spans="1:7" x14ac:dyDescent="0.25">
      <c r="A494">
        <v>2812</v>
      </c>
      <c r="B494">
        <v>78.13</v>
      </c>
      <c r="C494">
        <f t="shared" si="16"/>
        <v>90.13</v>
      </c>
      <c r="D494">
        <v>0</v>
      </c>
      <c r="E494">
        <v>2056</v>
      </c>
      <c r="G494">
        <f t="shared" si="15"/>
        <v>3.8646616541353382</v>
      </c>
    </row>
    <row r="495" spans="1:7" x14ac:dyDescent="0.25">
      <c r="A495">
        <v>2812.8</v>
      </c>
      <c r="B495">
        <v>78.13</v>
      </c>
      <c r="C495">
        <f t="shared" si="16"/>
        <v>90.13</v>
      </c>
      <c r="D495">
        <v>0</v>
      </c>
      <c r="E495">
        <v>2052</v>
      </c>
      <c r="G495">
        <f t="shared" si="15"/>
        <v>3.8571428571428568</v>
      </c>
    </row>
    <row r="496" spans="1:7" x14ac:dyDescent="0.25">
      <c r="A496">
        <v>2813.6</v>
      </c>
      <c r="B496">
        <v>78.58</v>
      </c>
      <c r="C496">
        <f t="shared" si="16"/>
        <v>90.58</v>
      </c>
      <c r="D496">
        <v>0</v>
      </c>
      <c r="E496">
        <v>2048</v>
      </c>
      <c r="G496">
        <f t="shared" si="15"/>
        <v>3.8496240601503757</v>
      </c>
    </row>
    <row r="497" spans="1:7" x14ac:dyDescent="0.25">
      <c r="A497">
        <v>2814.4</v>
      </c>
      <c r="B497">
        <v>78.58</v>
      </c>
      <c r="C497">
        <f t="shared" si="16"/>
        <v>90.58</v>
      </c>
      <c r="D497">
        <v>0</v>
      </c>
      <c r="E497">
        <v>2044</v>
      </c>
      <c r="G497">
        <f t="shared" si="15"/>
        <v>3.8421052631578947</v>
      </c>
    </row>
    <row r="498" spans="1:7" x14ac:dyDescent="0.25">
      <c r="A498">
        <v>2815.2</v>
      </c>
      <c r="B498">
        <v>78.58</v>
      </c>
      <c r="C498">
        <f t="shared" si="16"/>
        <v>90.58</v>
      </c>
      <c r="D498">
        <v>0</v>
      </c>
      <c r="E498">
        <v>2040</v>
      </c>
      <c r="G498">
        <f t="shared" si="15"/>
        <v>3.8345864661654137</v>
      </c>
    </row>
    <row r="499" spans="1:7" x14ac:dyDescent="0.25">
      <c r="A499">
        <v>2816</v>
      </c>
      <c r="B499">
        <v>78.58</v>
      </c>
      <c r="C499">
        <f t="shared" si="16"/>
        <v>90.58</v>
      </c>
      <c r="D499">
        <v>0</v>
      </c>
      <c r="E499">
        <v>2040</v>
      </c>
      <c r="G499">
        <f t="shared" si="15"/>
        <v>3.8345864661654137</v>
      </c>
    </row>
    <row r="500" spans="1:7" x14ac:dyDescent="0.25">
      <c r="A500">
        <v>2816.8</v>
      </c>
      <c r="B500">
        <v>79.02</v>
      </c>
      <c r="C500">
        <f t="shared" si="16"/>
        <v>91.02</v>
      </c>
      <c r="D500">
        <v>0</v>
      </c>
      <c r="E500">
        <v>2040</v>
      </c>
      <c r="G500">
        <f t="shared" ref="G500:G563" si="17">E500/53200*100</f>
        <v>3.8345864661654137</v>
      </c>
    </row>
    <row r="501" spans="1:7" x14ac:dyDescent="0.25">
      <c r="A501">
        <v>2817.6</v>
      </c>
      <c r="B501">
        <v>79.02</v>
      </c>
      <c r="C501">
        <f t="shared" si="16"/>
        <v>91.02</v>
      </c>
      <c r="D501">
        <v>0</v>
      </c>
      <c r="E501">
        <v>2036</v>
      </c>
      <c r="G501">
        <f t="shared" si="17"/>
        <v>3.8270676691729322</v>
      </c>
    </row>
    <row r="502" spans="1:7" x14ac:dyDescent="0.25">
      <c r="A502">
        <v>2818.4</v>
      </c>
      <c r="B502">
        <v>79.02</v>
      </c>
      <c r="C502">
        <f t="shared" si="16"/>
        <v>91.02</v>
      </c>
      <c r="D502">
        <v>0</v>
      </c>
      <c r="E502">
        <v>2036</v>
      </c>
      <c r="G502">
        <f t="shared" si="17"/>
        <v>3.8270676691729322</v>
      </c>
    </row>
    <row r="503" spans="1:7" x14ac:dyDescent="0.25">
      <c r="A503">
        <v>2819.2</v>
      </c>
      <c r="B503">
        <v>79.02</v>
      </c>
      <c r="C503">
        <f t="shared" si="16"/>
        <v>91.02</v>
      </c>
      <c r="D503">
        <v>0</v>
      </c>
      <c r="E503">
        <v>2032</v>
      </c>
      <c r="G503">
        <f t="shared" si="17"/>
        <v>3.8195488721804511</v>
      </c>
    </row>
    <row r="504" spans="1:7" x14ac:dyDescent="0.25">
      <c r="A504">
        <v>2820</v>
      </c>
      <c r="B504">
        <v>79.02</v>
      </c>
      <c r="C504">
        <f t="shared" si="16"/>
        <v>91.02</v>
      </c>
      <c r="D504">
        <v>0</v>
      </c>
      <c r="E504">
        <v>2028</v>
      </c>
      <c r="G504">
        <f t="shared" si="17"/>
        <v>3.8120300751879701</v>
      </c>
    </row>
    <row r="505" spans="1:7" x14ac:dyDescent="0.25">
      <c r="A505">
        <v>2820.8</v>
      </c>
      <c r="B505">
        <v>79.459999999999994</v>
      </c>
      <c r="C505">
        <f t="shared" si="16"/>
        <v>91.46</v>
      </c>
      <c r="D505">
        <v>0</v>
      </c>
      <c r="E505">
        <v>2024</v>
      </c>
      <c r="G505">
        <f t="shared" si="17"/>
        <v>3.8045112781954891</v>
      </c>
    </row>
    <row r="506" spans="1:7" x14ac:dyDescent="0.25">
      <c r="A506">
        <v>2821.6</v>
      </c>
      <c r="B506">
        <v>79.459999999999994</v>
      </c>
      <c r="C506">
        <f t="shared" si="16"/>
        <v>91.46</v>
      </c>
      <c r="D506">
        <v>0</v>
      </c>
      <c r="E506">
        <v>2024</v>
      </c>
      <c r="G506">
        <f t="shared" si="17"/>
        <v>3.8045112781954891</v>
      </c>
    </row>
    <row r="507" spans="1:7" x14ac:dyDescent="0.25">
      <c r="A507">
        <v>2822.4</v>
      </c>
      <c r="B507">
        <v>79.459999999999994</v>
      </c>
      <c r="C507">
        <f t="shared" si="16"/>
        <v>91.46</v>
      </c>
      <c r="D507">
        <v>0</v>
      </c>
      <c r="E507">
        <v>2020</v>
      </c>
      <c r="G507">
        <f t="shared" si="17"/>
        <v>3.7969924812030076</v>
      </c>
    </row>
    <row r="508" spans="1:7" x14ac:dyDescent="0.25">
      <c r="A508">
        <v>2823.2</v>
      </c>
      <c r="B508">
        <v>79.459999999999994</v>
      </c>
      <c r="C508">
        <f t="shared" si="16"/>
        <v>91.46</v>
      </c>
      <c r="D508">
        <v>0</v>
      </c>
      <c r="E508">
        <v>2020</v>
      </c>
      <c r="G508">
        <f t="shared" si="17"/>
        <v>3.7969924812030076</v>
      </c>
    </row>
    <row r="509" spans="1:7" x14ac:dyDescent="0.25">
      <c r="A509">
        <v>2824</v>
      </c>
      <c r="B509">
        <v>79.900000000000006</v>
      </c>
      <c r="C509">
        <f t="shared" si="16"/>
        <v>91.9</v>
      </c>
      <c r="D509">
        <v>0</v>
      </c>
      <c r="E509">
        <v>2016</v>
      </c>
      <c r="G509">
        <f t="shared" si="17"/>
        <v>3.7894736842105265</v>
      </c>
    </row>
    <row r="510" spans="1:7" x14ac:dyDescent="0.25">
      <c r="A510">
        <v>2824.8</v>
      </c>
      <c r="B510">
        <v>79.900000000000006</v>
      </c>
      <c r="C510">
        <f t="shared" si="16"/>
        <v>91.9</v>
      </c>
      <c r="D510">
        <v>0</v>
      </c>
      <c r="E510">
        <v>2016</v>
      </c>
      <c r="G510">
        <f t="shared" si="17"/>
        <v>3.7894736842105265</v>
      </c>
    </row>
    <row r="511" spans="1:7" x14ac:dyDescent="0.25">
      <c r="A511">
        <v>2825.6</v>
      </c>
      <c r="B511">
        <v>79.900000000000006</v>
      </c>
      <c r="C511">
        <f t="shared" si="16"/>
        <v>91.9</v>
      </c>
      <c r="D511">
        <v>0</v>
      </c>
      <c r="E511">
        <v>2012</v>
      </c>
      <c r="G511">
        <f t="shared" si="17"/>
        <v>3.7819548872180455</v>
      </c>
    </row>
    <row r="512" spans="1:7" x14ac:dyDescent="0.25">
      <c r="A512">
        <v>2826.4</v>
      </c>
      <c r="B512">
        <v>79.900000000000006</v>
      </c>
      <c r="C512">
        <f t="shared" si="16"/>
        <v>91.9</v>
      </c>
      <c r="D512">
        <v>0</v>
      </c>
      <c r="E512">
        <v>2008</v>
      </c>
      <c r="G512">
        <f t="shared" si="17"/>
        <v>3.7744360902255636</v>
      </c>
    </row>
    <row r="513" spans="1:7" x14ac:dyDescent="0.25">
      <c r="A513">
        <v>2827.2</v>
      </c>
      <c r="B513">
        <v>80.349999999999994</v>
      </c>
      <c r="C513">
        <f t="shared" si="16"/>
        <v>92.35</v>
      </c>
      <c r="D513">
        <v>0</v>
      </c>
      <c r="E513">
        <v>2008</v>
      </c>
      <c r="G513">
        <f t="shared" si="17"/>
        <v>3.7744360902255636</v>
      </c>
    </row>
    <row r="514" spans="1:7" x14ac:dyDescent="0.25">
      <c r="A514">
        <v>2828</v>
      </c>
      <c r="B514">
        <v>80.349999999999994</v>
      </c>
      <c r="C514">
        <f t="shared" si="16"/>
        <v>92.35</v>
      </c>
      <c r="D514">
        <v>0</v>
      </c>
      <c r="E514">
        <v>2004</v>
      </c>
      <c r="G514">
        <f t="shared" si="17"/>
        <v>3.7669172932330826</v>
      </c>
    </row>
    <row r="515" spans="1:7" x14ac:dyDescent="0.25">
      <c r="A515">
        <v>2828.8</v>
      </c>
      <c r="B515">
        <v>80.349999999999994</v>
      </c>
      <c r="C515">
        <f t="shared" si="16"/>
        <v>92.35</v>
      </c>
      <c r="D515">
        <v>0</v>
      </c>
      <c r="E515">
        <v>2000</v>
      </c>
      <c r="G515">
        <f t="shared" si="17"/>
        <v>3.7593984962406015</v>
      </c>
    </row>
    <row r="516" spans="1:7" x14ac:dyDescent="0.25">
      <c r="A516">
        <v>2829.6</v>
      </c>
      <c r="B516">
        <v>80.8</v>
      </c>
      <c r="C516">
        <f t="shared" si="16"/>
        <v>92.8</v>
      </c>
      <c r="D516">
        <v>0</v>
      </c>
      <c r="E516">
        <v>2000</v>
      </c>
      <c r="G516">
        <f t="shared" si="17"/>
        <v>3.7593984962406015</v>
      </c>
    </row>
    <row r="517" spans="1:7" x14ac:dyDescent="0.25">
      <c r="A517">
        <v>2830.4</v>
      </c>
      <c r="B517">
        <v>80.8</v>
      </c>
      <c r="C517">
        <f t="shared" si="16"/>
        <v>92.8</v>
      </c>
      <c r="D517">
        <v>0</v>
      </c>
      <c r="E517">
        <v>2000</v>
      </c>
      <c r="G517">
        <f t="shared" si="17"/>
        <v>3.7593984962406015</v>
      </c>
    </row>
    <row r="518" spans="1:7" x14ac:dyDescent="0.25">
      <c r="A518">
        <v>2831.2</v>
      </c>
      <c r="B518">
        <v>80.8</v>
      </c>
      <c r="C518">
        <f t="shared" si="16"/>
        <v>92.8</v>
      </c>
      <c r="D518">
        <v>0</v>
      </c>
      <c r="E518">
        <v>1996</v>
      </c>
      <c r="G518">
        <f t="shared" si="17"/>
        <v>3.75187969924812</v>
      </c>
    </row>
    <row r="519" spans="1:7" x14ac:dyDescent="0.25">
      <c r="A519">
        <v>2832</v>
      </c>
      <c r="B519">
        <v>80.8</v>
      </c>
      <c r="C519">
        <f t="shared" si="16"/>
        <v>92.8</v>
      </c>
      <c r="D519">
        <v>0</v>
      </c>
      <c r="E519">
        <v>1996</v>
      </c>
      <c r="G519">
        <f t="shared" si="17"/>
        <v>3.75187969924812</v>
      </c>
    </row>
    <row r="520" spans="1:7" x14ac:dyDescent="0.25">
      <c r="A520">
        <v>2832.8</v>
      </c>
      <c r="B520">
        <v>81.239999999999995</v>
      </c>
      <c r="C520">
        <f t="shared" ref="C520:C583" si="18">B520+12</f>
        <v>93.24</v>
      </c>
      <c r="D520">
        <v>0</v>
      </c>
      <c r="E520">
        <v>1992</v>
      </c>
      <c r="G520">
        <f t="shared" si="17"/>
        <v>3.744360902255639</v>
      </c>
    </row>
    <row r="521" spans="1:7" x14ac:dyDescent="0.25">
      <c r="A521">
        <v>2833.6</v>
      </c>
      <c r="B521">
        <v>81.239999999999995</v>
      </c>
      <c r="C521">
        <f t="shared" si="18"/>
        <v>93.24</v>
      </c>
      <c r="D521">
        <v>0</v>
      </c>
      <c r="E521">
        <v>1988</v>
      </c>
      <c r="G521">
        <f t="shared" si="17"/>
        <v>3.736842105263158</v>
      </c>
    </row>
    <row r="522" spans="1:7" x14ac:dyDescent="0.25">
      <c r="A522">
        <v>2834.4</v>
      </c>
      <c r="B522">
        <v>81.239999999999995</v>
      </c>
      <c r="C522">
        <f t="shared" si="18"/>
        <v>93.24</v>
      </c>
      <c r="D522">
        <v>0</v>
      </c>
      <c r="E522">
        <v>1984</v>
      </c>
      <c r="G522">
        <f t="shared" si="17"/>
        <v>3.7293233082706765</v>
      </c>
    </row>
    <row r="523" spans="1:7" x14ac:dyDescent="0.25">
      <c r="A523">
        <v>2835.2</v>
      </c>
      <c r="B523">
        <v>81.239999999999995</v>
      </c>
      <c r="C523">
        <f t="shared" si="18"/>
        <v>93.24</v>
      </c>
      <c r="D523">
        <v>0</v>
      </c>
      <c r="E523">
        <v>1984</v>
      </c>
      <c r="G523">
        <f t="shared" si="17"/>
        <v>3.7293233082706765</v>
      </c>
    </row>
    <row r="524" spans="1:7" x14ac:dyDescent="0.25">
      <c r="A524">
        <v>2836</v>
      </c>
      <c r="B524">
        <v>81.69</v>
      </c>
      <c r="C524">
        <f t="shared" si="18"/>
        <v>93.69</v>
      </c>
      <c r="D524">
        <v>0</v>
      </c>
      <c r="E524">
        <v>1980</v>
      </c>
      <c r="G524">
        <f t="shared" si="17"/>
        <v>3.7218045112781954</v>
      </c>
    </row>
    <row r="525" spans="1:7" x14ac:dyDescent="0.25">
      <c r="A525">
        <v>2836.8</v>
      </c>
      <c r="B525">
        <v>81.239999999999995</v>
      </c>
      <c r="C525">
        <f t="shared" si="18"/>
        <v>93.24</v>
      </c>
      <c r="D525">
        <v>0</v>
      </c>
      <c r="E525">
        <v>1980</v>
      </c>
      <c r="G525">
        <f t="shared" si="17"/>
        <v>3.7218045112781954</v>
      </c>
    </row>
    <row r="526" spans="1:7" x14ac:dyDescent="0.25">
      <c r="A526">
        <v>2837.6</v>
      </c>
      <c r="B526">
        <v>81.69</v>
      </c>
      <c r="C526">
        <f t="shared" si="18"/>
        <v>93.69</v>
      </c>
      <c r="D526">
        <v>0</v>
      </c>
      <c r="E526">
        <v>1980</v>
      </c>
      <c r="G526">
        <f t="shared" si="17"/>
        <v>3.7218045112781954</v>
      </c>
    </row>
    <row r="527" spans="1:7" x14ac:dyDescent="0.25">
      <c r="A527">
        <v>2838.4</v>
      </c>
      <c r="B527">
        <v>81.69</v>
      </c>
      <c r="C527">
        <f t="shared" si="18"/>
        <v>93.69</v>
      </c>
      <c r="D527">
        <v>0</v>
      </c>
      <c r="E527">
        <v>1976</v>
      </c>
      <c r="G527">
        <f t="shared" si="17"/>
        <v>3.7142857142857144</v>
      </c>
    </row>
    <row r="528" spans="1:7" x14ac:dyDescent="0.25">
      <c r="A528">
        <v>2839.2</v>
      </c>
      <c r="B528">
        <v>82.14</v>
      </c>
      <c r="C528">
        <f t="shared" si="18"/>
        <v>94.14</v>
      </c>
      <c r="D528">
        <v>0</v>
      </c>
      <c r="E528">
        <v>1976</v>
      </c>
      <c r="G528">
        <f t="shared" si="17"/>
        <v>3.7142857142857144</v>
      </c>
    </row>
    <row r="529" spans="1:7" x14ac:dyDescent="0.25">
      <c r="A529">
        <v>2840</v>
      </c>
      <c r="B529">
        <v>82.14</v>
      </c>
      <c r="C529">
        <f t="shared" si="18"/>
        <v>94.14</v>
      </c>
      <c r="D529">
        <v>0</v>
      </c>
      <c r="E529">
        <v>1972</v>
      </c>
      <c r="G529">
        <f t="shared" si="17"/>
        <v>3.7067669172932334</v>
      </c>
    </row>
    <row r="530" spans="1:7" x14ac:dyDescent="0.25">
      <c r="A530">
        <v>2840.8</v>
      </c>
      <c r="B530">
        <v>82.14</v>
      </c>
      <c r="C530">
        <f t="shared" si="18"/>
        <v>94.14</v>
      </c>
      <c r="D530">
        <v>0</v>
      </c>
      <c r="E530">
        <v>1968</v>
      </c>
      <c r="G530">
        <f t="shared" si="17"/>
        <v>3.6992481203007523</v>
      </c>
    </row>
    <row r="531" spans="1:7" x14ac:dyDescent="0.25">
      <c r="A531">
        <v>2841.6</v>
      </c>
      <c r="B531">
        <v>82.14</v>
      </c>
      <c r="C531">
        <f t="shared" si="18"/>
        <v>94.14</v>
      </c>
      <c r="D531">
        <v>0</v>
      </c>
      <c r="E531">
        <v>1964</v>
      </c>
      <c r="G531">
        <f t="shared" si="17"/>
        <v>3.6917293233082709</v>
      </c>
    </row>
    <row r="532" spans="1:7" x14ac:dyDescent="0.25">
      <c r="A532">
        <v>2842.4</v>
      </c>
      <c r="B532">
        <v>82.58</v>
      </c>
      <c r="C532">
        <f t="shared" si="18"/>
        <v>94.58</v>
      </c>
      <c r="D532">
        <v>0</v>
      </c>
      <c r="E532">
        <v>1964</v>
      </c>
      <c r="G532">
        <f t="shared" si="17"/>
        <v>3.6917293233082709</v>
      </c>
    </row>
    <row r="533" spans="1:7" x14ac:dyDescent="0.25">
      <c r="A533">
        <v>2843.2</v>
      </c>
      <c r="B533">
        <v>82.14</v>
      </c>
      <c r="C533">
        <f t="shared" si="18"/>
        <v>94.14</v>
      </c>
      <c r="D533">
        <v>0</v>
      </c>
      <c r="E533">
        <v>1960</v>
      </c>
      <c r="G533">
        <f t="shared" si="17"/>
        <v>3.6842105263157889</v>
      </c>
    </row>
    <row r="534" spans="1:7" x14ac:dyDescent="0.25">
      <c r="A534">
        <v>2844</v>
      </c>
      <c r="B534">
        <v>82.58</v>
      </c>
      <c r="C534">
        <f t="shared" si="18"/>
        <v>94.58</v>
      </c>
      <c r="D534">
        <v>0</v>
      </c>
      <c r="E534">
        <v>1960</v>
      </c>
      <c r="G534">
        <f t="shared" si="17"/>
        <v>3.6842105263157889</v>
      </c>
    </row>
    <row r="535" spans="1:7" x14ac:dyDescent="0.25">
      <c r="A535">
        <v>2844.8</v>
      </c>
      <c r="B535">
        <v>82.58</v>
      </c>
      <c r="C535">
        <f t="shared" si="18"/>
        <v>94.58</v>
      </c>
      <c r="D535">
        <v>0</v>
      </c>
      <c r="E535">
        <v>1956</v>
      </c>
      <c r="G535">
        <f t="shared" si="17"/>
        <v>3.6766917293233079</v>
      </c>
    </row>
    <row r="536" spans="1:7" x14ac:dyDescent="0.25">
      <c r="A536">
        <v>2845.6</v>
      </c>
      <c r="B536">
        <v>82.58</v>
      </c>
      <c r="C536">
        <f t="shared" si="18"/>
        <v>94.58</v>
      </c>
      <c r="D536">
        <v>0</v>
      </c>
      <c r="E536">
        <v>1956</v>
      </c>
      <c r="G536">
        <f t="shared" si="17"/>
        <v>3.6766917293233079</v>
      </c>
    </row>
    <row r="537" spans="1:7" x14ac:dyDescent="0.25">
      <c r="A537">
        <v>2846.4</v>
      </c>
      <c r="B537">
        <v>83.02</v>
      </c>
      <c r="C537">
        <f t="shared" si="18"/>
        <v>95.02</v>
      </c>
      <c r="D537">
        <v>0</v>
      </c>
      <c r="E537">
        <v>1952</v>
      </c>
      <c r="G537">
        <f t="shared" si="17"/>
        <v>3.6691729323308269</v>
      </c>
    </row>
    <row r="538" spans="1:7" x14ac:dyDescent="0.25">
      <c r="A538">
        <v>2847.2</v>
      </c>
      <c r="B538">
        <v>83.02</v>
      </c>
      <c r="C538">
        <f t="shared" si="18"/>
        <v>95.02</v>
      </c>
      <c r="D538">
        <v>0</v>
      </c>
      <c r="E538">
        <v>1948</v>
      </c>
      <c r="G538">
        <f t="shared" si="17"/>
        <v>3.6616541353383458</v>
      </c>
    </row>
    <row r="539" spans="1:7" x14ac:dyDescent="0.25">
      <c r="A539">
        <v>2848</v>
      </c>
      <c r="B539">
        <v>83.02</v>
      </c>
      <c r="C539">
        <f t="shared" si="18"/>
        <v>95.02</v>
      </c>
      <c r="D539">
        <v>0</v>
      </c>
      <c r="E539">
        <v>1944</v>
      </c>
      <c r="G539">
        <f t="shared" si="17"/>
        <v>3.6541353383458643</v>
      </c>
    </row>
    <row r="540" spans="1:7" x14ac:dyDescent="0.25">
      <c r="A540">
        <v>2848.8</v>
      </c>
      <c r="B540">
        <v>83.02</v>
      </c>
      <c r="C540">
        <f t="shared" si="18"/>
        <v>95.02</v>
      </c>
      <c r="D540">
        <v>0</v>
      </c>
      <c r="E540">
        <v>1944</v>
      </c>
      <c r="G540">
        <f t="shared" si="17"/>
        <v>3.6541353383458643</v>
      </c>
    </row>
    <row r="541" spans="1:7" x14ac:dyDescent="0.25">
      <c r="A541">
        <v>2849.6</v>
      </c>
      <c r="B541">
        <v>83.02</v>
      </c>
      <c r="C541">
        <f t="shared" si="18"/>
        <v>95.02</v>
      </c>
      <c r="D541">
        <v>0</v>
      </c>
      <c r="E541">
        <v>1940</v>
      </c>
      <c r="G541">
        <f t="shared" si="17"/>
        <v>3.6466165413533833</v>
      </c>
    </row>
    <row r="542" spans="1:7" x14ac:dyDescent="0.25">
      <c r="A542">
        <v>2850.4</v>
      </c>
      <c r="B542">
        <v>83.02</v>
      </c>
      <c r="C542">
        <f t="shared" si="18"/>
        <v>95.02</v>
      </c>
      <c r="D542">
        <v>0</v>
      </c>
      <c r="E542">
        <v>1940</v>
      </c>
      <c r="G542">
        <f t="shared" si="17"/>
        <v>3.6466165413533833</v>
      </c>
    </row>
    <row r="543" spans="1:7" x14ac:dyDescent="0.25">
      <c r="A543">
        <v>2851.2</v>
      </c>
      <c r="B543">
        <v>83.47</v>
      </c>
      <c r="C543">
        <f t="shared" si="18"/>
        <v>95.47</v>
      </c>
      <c r="D543">
        <v>0</v>
      </c>
      <c r="E543">
        <v>1936</v>
      </c>
      <c r="G543">
        <f t="shared" si="17"/>
        <v>3.6390977443609023</v>
      </c>
    </row>
    <row r="544" spans="1:7" x14ac:dyDescent="0.25">
      <c r="A544">
        <v>2852</v>
      </c>
      <c r="B544">
        <v>83.47</v>
      </c>
      <c r="C544">
        <f t="shared" si="18"/>
        <v>95.47</v>
      </c>
      <c r="D544">
        <v>0</v>
      </c>
      <c r="E544">
        <v>1936</v>
      </c>
      <c r="G544">
        <f t="shared" si="17"/>
        <v>3.6390977443609023</v>
      </c>
    </row>
    <row r="545" spans="1:7" x14ac:dyDescent="0.25">
      <c r="A545">
        <v>2852.8</v>
      </c>
      <c r="B545">
        <v>83.47</v>
      </c>
      <c r="C545">
        <f t="shared" si="18"/>
        <v>95.47</v>
      </c>
      <c r="D545">
        <v>0</v>
      </c>
      <c r="E545">
        <v>1932</v>
      </c>
      <c r="G545">
        <f t="shared" si="17"/>
        <v>3.6315789473684212</v>
      </c>
    </row>
    <row r="546" spans="1:7" x14ac:dyDescent="0.25">
      <c r="A546">
        <v>2853.6</v>
      </c>
      <c r="B546">
        <v>83.91</v>
      </c>
      <c r="C546">
        <f t="shared" si="18"/>
        <v>95.91</v>
      </c>
      <c r="D546">
        <v>0</v>
      </c>
      <c r="E546">
        <v>1932</v>
      </c>
      <c r="G546">
        <f t="shared" si="17"/>
        <v>3.6315789473684212</v>
      </c>
    </row>
    <row r="547" spans="1:7" x14ac:dyDescent="0.25">
      <c r="A547">
        <v>2854.4</v>
      </c>
      <c r="B547">
        <v>83.91</v>
      </c>
      <c r="C547">
        <f t="shared" si="18"/>
        <v>95.91</v>
      </c>
      <c r="D547">
        <v>0</v>
      </c>
      <c r="E547">
        <v>1928</v>
      </c>
      <c r="G547">
        <f t="shared" si="17"/>
        <v>3.6240601503759398</v>
      </c>
    </row>
    <row r="548" spans="1:7" x14ac:dyDescent="0.25">
      <c r="A548">
        <v>2855.2</v>
      </c>
      <c r="B548">
        <v>83.91</v>
      </c>
      <c r="C548">
        <f t="shared" si="18"/>
        <v>95.91</v>
      </c>
      <c r="D548">
        <v>0</v>
      </c>
      <c r="E548">
        <v>1924</v>
      </c>
      <c r="G548">
        <f t="shared" si="17"/>
        <v>3.6165413533834587</v>
      </c>
    </row>
    <row r="549" spans="1:7" x14ac:dyDescent="0.25">
      <c r="A549">
        <v>2856</v>
      </c>
      <c r="B549">
        <v>83.91</v>
      </c>
      <c r="C549">
        <f t="shared" si="18"/>
        <v>95.91</v>
      </c>
      <c r="D549">
        <v>0</v>
      </c>
      <c r="E549">
        <v>1924</v>
      </c>
      <c r="G549">
        <f t="shared" si="17"/>
        <v>3.6165413533834587</v>
      </c>
    </row>
    <row r="550" spans="1:7" x14ac:dyDescent="0.25">
      <c r="A550">
        <v>2856.8</v>
      </c>
      <c r="B550">
        <v>83.91</v>
      </c>
      <c r="C550">
        <f t="shared" si="18"/>
        <v>95.91</v>
      </c>
      <c r="D550">
        <v>0</v>
      </c>
      <c r="E550">
        <v>1920</v>
      </c>
      <c r="G550">
        <f t="shared" si="17"/>
        <v>3.6090225563909777</v>
      </c>
    </row>
    <row r="551" spans="1:7" x14ac:dyDescent="0.25">
      <c r="A551">
        <v>2857.6</v>
      </c>
      <c r="B551">
        <v>83.91</v>
      </c>
      <c r="C551">
        <f t="shared" si="18"/>
        <v>95.91</v>
      </c>
      <c r="D551">
        <v>0</v>
      </c>
      <c r="E551">
        <v>1920</v>
      </c>
      <c r="G551">
        <f t="shared" si="17"/>
        <v>3.6090225563909777</v>
      </c>
    </row>
    <row r="552" spans="1:7" x14ac:dyDescent="0.25">
      <c r="A552">
        <v>2858.4</v>
      </c>
      <c r="B552">
        <v>84.35</v>
      </c>
      <c r="C552">
        <f t="shared" si="18"/>
        <v>96.35</v>
      </c>
      <c r="D552">
        <v>0</v>
      </c>
      <c r="E552">
        <v>1920</v>
      </c>
      <c r="G552">
        <f t="shared" si="17"/>
        <v>3.6090225563909777</v>
      </c>
    </row>
    <row r="553" spans="1:7" x14ac:dyDescent="0.25">
      <c r="A553">
        <v>2859.2</v>
      </c>
      <c r="B553">
        <v>84.8</v>
      </c>
      <c r="C553">
        <f t="shared" si="18"/>
        <v>96.8</v>
      </c>
      <c r="D553">
        <v>0</v>
      </c>
      <c r="E553">
        <v>1916</v>
      </c>
      <c r="G553">
        <f t="shared" si="17"/>
        <v>3.6015037593984967</v>
      </c>
    </row>
    <row r="554" spans="1:7" x14ac:dyDescent="0.25">
      <c r="A554">
        <v>2860</v>
      </c>
      <c r="B554">
        <v>84.35</v>
      </c>
      <c r="C554">
        <f t="shared" si="18"/>
        <v>96.35</v>
      </c>
      <c r="D554">
        <v>0</v>
      </c>
      <c r="E554">
        <v>1916</v>
      </c>
      <c r="G554">
        <f t="shared" si="17"/>
        <v>3.6015037593984967</v>
      </c>
    </row>
    <row r="555" spans="1:7" x14ac:dyDescent="0.25">
      <c r="A555">
        <v>2860.8</v>
      </c>
      <c r="B555">
        <v>84.8</v>
      </c>
      <c r="C555">
        <f t="shared" si="18"/>
        <v>96.8</v>
      </c>
      <c r="D555">
        <v>0</v>
      </c>
      <c r="E555">
        <v>1912</v>
      </c>
      <c r="G555">
        <f t="shared" si="17"/>
        <v>3.5939849624060152</v>
      </c>
    </row>
    <row r="556" spans="1:7" x14ac:dyDescent="0.25">
      <c r="A556">
        <v>2861.6</v>
      </c>
      <c r="B556">
        <v>84.8</v>
      </c>
      <c r="C556">
        <f t="shared" si="18"/>
        <v>96.8</v>
      </c>
      <c r="D556">
        <v>0</v>
      </c>
      <c r="E556">
        <v>1908</v>
      </c>
      <c r="G556">
        <f t="shared" si="17"/>
        <v>3.5864661654135337</v>
      </c>
    </row>
    <row r="557" spans="1:7" x14ac:dyDescent="0.25">
      <c r="A557">
        <v>2862.4</v>
      </c>
      <c r="B557">
        <v>84.8</v>
      </c>
      <c r="C557">
        <f t="shared" si="18"/>
        <v>96.8</v>
      </c>
      <c r="D557">
        <v>0</v>
      </c>
      <c r="E557">
        <v>1904</v>
      </c>
      <c r="G557">
        <f t="shared" si="17"/>
        <v>3.5789473684210522</v>
      </c>
    </row>
    <row r="558" spans="1:7" x14ac:dyDescent="0.25">
      <c r="A558">
        <v>2863.2</v>
      </c>
      <c r="B558">
        <v>84.8</v>
      </c>
      <c r="C558">
        <f t="shared" si="18"/>
        <v>96.8</v>
      </c>
      <c r="D558">
        <v>0</v>
      </c>
      <c r="E558">
        <v>1904</v>
      </c>
      <c r="G558">
        <f t="shared" si="17"/>
        <v>3.5789473684210522</v>
      </c>
    </row>
    <row r="559" spans="1:7" x14ac:dyDescent="0.25">
      <c r="A559">
        <v>2864</v>
      </c>
      <c r="B559">
        <v>85.24</v>
      </c>
      <c r="C559">
        <f t="shared" si="18"/>
        <v>97.24</v>
      </c>
      <c r="D559">
        <v>0</v>
      </c>
      <c r="E559">
        <v>1900</v>
      </c>
      <c r="G559">
        <f t="shared" si="17"/>
        <v>3.5714285714285712</v>
      </c>
    </row>
    <row r="560" spans="1:7" x14ac:dyDescent="0.25">
      <c r="A560">
        <v>2864.8</v>
      </c>
      <c r="B560">
        <v>85.24</v>
      </c>
      <c r="C560">
        <f t="shared" si="18"/>
        <v>97.24</v>
      </c>
      <c r="D560">
        <v>0</v>
      </c>
      <c r="E560">
        <v>1900</v>
      </c>
      <c r="G560">
        <f t="shared" si="17"/>
        <v>3.5714285714285712</v>
      </c>
    </row>
    <row r="561" spans="1:7" x14ac:dyDescent="0.25">
      <c r="A561">
        <v>2865.6</v>
      </c>
      <c r="B561">
        <v>85.24</v>
      </c>
      <c r="C561">
        <f t="shared" si="18"/>
        <v>97.24</v>
      </c>
      <c r="D561">
        <v>0</v>
      </c>
      <c r="E561">
        <v>1900</v>
      </c>
      <c r="G561">
        <f t="shared" si="17"/>
        <v>3.5714285714285712</v>
      </c>
    </row>
    <row r="562" spans="1:7" x14ac:dyDescent="0.25">
      <c r="A562">
        <v>2866.4</v>
      </c>
      <c r="B562">
        <v>85.68</v>
      </c>
      <c r="C562">
        <f t="shared" si="18"/>
        <v>97.68</v>
      </c>
      <c r="D562">
        <v>0</v>
      </c>
      <c r="E562">
        <v>1896</v>
      </c>
      <c r="G562">
        <f t="shared" si="17"/>
        <v>3.5639097744360901</v>
      </c>
    </row>
    <row r="563" spans="1:7" x14ac:dyDescent="0.25">
      <c r="A563">
        <v>2867.2</v>
      </c>
      <c r="B563">
        <v>85.68</v>
      </c>
      <c r="C563">
        <f t="shared" si="18"/>
        <v>97.68</v>
      </c>
      <c r="D563">
        <v>0</v>
      </c>
      <c r="E563">
        <v>1896</v>
      </c>
      <c r="G563">
        <f t="shared" si="17"/>
        <v>3.5639097744360901</v>
      </c>
    </row>
    <row r="564" spans="1:7" x14ac:dyDescent="0.25">
      <c r="A564">
        <v>2868</v>
      </c>
      <c r="B564">
        <v>85.68</v>
      </c>
      <c r="C564">
        <f t="shared" si="18"/>
        <v>97.68</v>
      </c>
      <c r="D564">
        <v>0</v>
      </c>
      <c r="E564">
        <v>1892</v>
      </c>
      <c r="G564">
        <f t="shared" ref="G564:G627" si="19">E564/53200*100</f>
        <v>3.5563909774436091</v>
      </c>
    </row>
    <row r="565" spans="1:7" x14ac:dyDescent="0.25">
      <c r="A565">
        <v>2868.8</v>
      </c>
      <c r="B565">
        <v>86.12</v>
      </c>
      <c r="C565">
        <f t="shared" si="18"/>
        <v>98.12</v>
      </c>
      <c r="D565">
        <v>0</v>
      </c>
      <c r="E565">
        <v>1888</v>
      </c>
      <c r="G565">
        <f t="shared" si="19"/>
        <v>3.5488721804511276</v>
      </c>
    </row>
    <row r="566" spans="1:7" x14ac:dyDescent="0.25">
      <c r="A566">
        <v>2869.6</v>
      </c>
      <c r="B566">
        <v>86.12</v>
      </c>
      <c r="C566">
        <f t="shared" si="18"/>
        <v>98.12</v>
      </c>
      <c r="D566">
        <v>0</v>
      </c>
      <c r="E566">
        <v>1884</v>
      </c>
      <c r="G566">
        <f t="shared" si="19"/>
        <v>3.5413533834586466</v>
      </c>
    </row>
    <row r="567" spans="1:7" x14ac:dyDescent="0.25">
      <c r="A567">
        <v>2870.4</v>
      </c>
      <c r="B567">
        <v>86.12</v>
      </c>
      <c r="C567">
        <f t="shared" si="18"/>
        <v>98.12</v>
      </c>
      <c r="D567">
        <v>0</v>
      </c>
      <c r="E567">
        <v>1884</v>
      </c>
      <c r="G567">
        <f t="shared" si="19"/>
        <v>3.5413533834586466</v>
      </c>
    </row>
    <row r="568" spans="1:7" x14ac:dyDescent="0.25">
      <c r="A568">
        <v>2871.2</v>
      </c>
      <c r="B568">
        <v>86.12</v>
      </c>
      <c r="C568">
        <f t="shared" si="18"/>
        <v>98.12</v>
      </c>
      <c r="D568">
        <v>0</v>
      </c>
      <c r="E568">
        <v>1880</v>
      </c>
      <c r="G568">
        <f t="shared" si="19"/>
        <v>3.5338345864661656</v>
      </c>
    </row>
    <row r="569" spans="1:7" x14ac:dyDescent="0.25">
      <c r="A569">
        <v>2872</v>
      </c>
      <c r="B569">
        <v>86.12</v>
      </c>
      <c r="C569">
        <f t="shared" si="18"/>
        <v>98.12</v>
      </c>
      <c r="D569">
        <v>0</v>
      </c>
      <c r="E569">
        <v>1880</v>
      </c>
      <c r="G569">
        <f t="shared" si="19"/>
        <v>3.5338345864661656</v>
      </c>
    </row>
    <row r="570" spans="1:7" x14ac:dyDescent="0.25">
      <c r="A570">
        <v>2872.8</v>
      </c>
      <c r="B570">
        <v>86.56</v>
      </c>
      <c r="C570">
        <f t="shared" si="18"/>
        <v>98.56</v>
      </c>
      <c r="D570">
        <v>0</v>
      </c>
      <c r="E570">
        <v>1880</v>
      </c>
      <c r="G570">
        <f t="shared" si="19"/>
        <v>3.5338345864661656</v>
      </c>
    </row>
    <row r="571" spans="1:7" x14ac:dyDescent="0.25">
      <c r="A571">
        <v>2873.6</v>
      </c>
      <c r="B571">
        <v>86.12</v>
      </c>
      <c r="C571">
        <f t="shared" si="18"/>
        <v>98.12</v>
      </c>
      <c r="D571">
        <v>0</v>
      </c>
      <c r="E571">
        <v>1876</v>
      </c>
      <c r="G571">
        <f t="shared" si="19"/>
        <v>3.5263157894736845</v>
      </c>
    </row>
    <row r="572" spans="1:7" x14ac:dyDescent="0.25">
      <c r="A572">
        <v>2874.4</v>
      </c>
      <c r="B572">
        <v>86.56</v>
      </c>
      <c r="C572">
        <f t="shared" si="18"/>
        <v>98.56</v>
      </c>
      <c r="D572">
        <v>0</v>
      </c>
      <c r="E572">
        <v>1876</v>
      </c>
      <c r="G572">
        <f t="shared" si="19"/>
        <v>3.5263157894736845</v>
      </c>
    </row>
    <row r="573" spans="1:7" x14ac:dyDescent="0.25">
      <c r="A573">
        <v>2875.2</v>
      </c>
      <c r="B573">
        <v>86.56</v>
      </c>
      <c r="C573">
        <f t="shared" si="18"/>
        <v>98.56</v>
      </c>
      <c r="D573">
        <v>0</v>
      </c>
      <c r="E573">
        <v>1876</v>
      </c>
      <c r="G573">
        <f t="shared" si="19"/>
        <v>3.5263157894736845</v>
      </c>
    </row>
    <row r="574" spans="1:7" x14ac:dyDescent="0.25">
      <c r="A574">
        <v>2876</v>
      </c>
      <c r="B574">
        <v>86.56</v>
      </c>
      <c r="C574">
        <f t="shared" si="18"/>
        <v>98.56</v>
      </c>
      <c r="D574">
        <v>0</v>
      </c>
      <c r="E574">
        <v>1872</v>
      </c>
      <c r="G574">
        <f t="shared" si="19"/>
        <v>3.518796992481203</v>
      </c>
    </row>
    <row r="575" spans="1:7" x14ac:dyDescent="0.25">
      <c r="A575">
        <v>2876.8</v>
      </c>
      <c r="B575">
        <v>87</v>
      </c>
      <c r="C575">
        <f t="shared" si="18"/>
        <v>99</v>
      </c>
      <c r="D575">
        <v>0</v>
      </c>
      <c r="E575">
        <v>1868</v>
      </c>
      <c r="G575">
        <f t="shared" si="19"/>
        <v>3.511278195488722</v>
      </c>
    </row>
    <row r="576" spans="1:7" x14ac:dyDescent="0.25">
      <c r="A576">
        <v>2877.6</v>
      </c>
      <c r="B576">
        <v>87</v>
      </c>
      <c r="C576">
        <f t="shared" si="18"/>
        <v>99</v>
      </c>
      <c r="D576">
        <v>0</v>
      </c>
      <c r="E576">
        <v>1864</v>
      </c>
      <c r="G576">
        <f t="shared" si="19"/>
        <v>3.503759398496241</v>
      </c>
    </row>
    <row r="577" spans="1:7" x14ac:dyDescent="0.25">
      <c r="A577">
        <v>2878.4</v>
      </c>
      <c r="B577">
        <v>87</v>
      </c>
      <c r="C577">
        <f t="shared" si="18"/>
        <v>99</v>
      </c>
      <c r="D577">
        <v>0</v>
      </c>
      <c r="E577">
        <v>1864</v>
      </c>
      <c r="G577">
        <f t="shared" si="19"/>
        <v>3.503759398496241</v>
      </c>
    </row>
    <row r="578" spans="1:7" x14ac:dyDescent="0.25">
      <c r="A578">
        <v>2879.2</v>
      </c>
      <c r="B578">
        <v>87</v>
      </c>
      <c r="C578">
        <f t="shared" si="18"/>
        <v>99</v>
      </c>
      <c r="D578">
        <v>0</v>
      </c>
      <c r="E578">
        <v>1860</v>
      </c>
      <c r="G578">
        <f t="shared" si="19"/>
        <v>3.496240601503759</v>
      </c>
    </row>
    <row r="579" spans="1:7" x14ac:dyDescent="0.25">
      <c r="A579">
        <v>2880</v>
      </c>
      <c r="B579">
        <v>87</v>
      </c>
      <c r="C579">
        <f t="shared" si="18"/>
        <v>99</v>
      </c>
      <c r="D579">
        <v>0</v>
      </c>
      <c r="E579">
        <v>1860</v>
      </c>
      <c r="G579">
        <f t="shared" si="19"/>
        <v>3.496240601503759</v>
      </c>
    </row>
    <row r="580" spans="1:7" x14ac:dyDescent="0.25">
      <c r="A580">
        <v>2880.8</v>
      </c>
      <c r="B580">
        <v>87</v>
      </c>
      <c r="C580">
        <f t="shared" si="18"/>
        <v>99</v>
      </c>
      <c r="D580">
        <v>0</v>
      </c>
      <c r="E580">
        <v>1860</v>
      </c>
      <c r="G580">
        <f t="shared" si="19"/>
        <v>3.496240601503759</v>
      </c>
    </row>
    <row r="581" spans="1:7" x14ac:dyDescent="0.25">
      <c r="A581">
        <v>2881.6</v>
      </c>
      <c r="B581">
        <v>87.45</v>
      </c>
      <c r="C581">
        <f t="shared" si="18"/>
        <v>99.45</v>
      </c>
      <c r="D581">
        <v>0</v>
      </c>
      <c r="E581">
        <v>1860</v>
      </c>
      <c r="G581">
        <f t="shared" si="19"/>
        <v>3.496240601503759</v>
      </c>
    </row>
    <row r="582" spans="1:7" x14ac:dyDescent="0.25">
      <c r="A582">
        <v>2882.4</v>
      </c>
      <c r="B582">
        <v>87.45</v>
      </c>
      <c r="C582">
        <f t="shared" si="18"/>
        <v>99.45</v>
      </c>
      <c r="D582">
        <v>0</v>
      </c>
      <c r="E582">
        <v>1856</v>
      </c>
      <c r="G582">
        <f t="shared" si="19"/>
        <v>3.488721804511278</v>
      </c>
    </row>
    <row r="583" spans="1:7" x14ac:dyDescent="0.25">
      <c r="A583">
        <v>2883.2</v>
      </c>
      <c r="B583">
        <v>87.89</v>
      </c>
      <c r="C583">
        <f t="shared" si="18"/>
        <v>99.89</v>
      </c>
      <c r="D583">
        <v>0</v>
      </c>
      <c r="E583">
        <v>1856</v>
      </c>
      <c r="G583">
        <f t="shared" si="19"/>
        <v>3.488721804511278</v>
      </c>
    </row>
    <row r="584" spans="1:7" x14ac:dyDescent="0.25">
      <c r="A584">
        <v>2884</v>
      </c>
      <c r="B584">
        <v>87.89</v>
      </c>
      <c r="C584">
        <f t="shared" ref="C584:C647" si="20">B584+12</f>
        <v>99.89</v>
      </c>
      <c r="D584">
        <v>0</v>
      </c>
      <c r="E584">
        <v>1852</v>
      </c>
      <c r="G584">
        <f t="shared" si="19"/>
        <v>3.481203007518797</v>
      </c>
    </row>
    <row r="585" spans="1:7" x14ac:dyDescent="0.25">
      <c r="A585">
        <v>2884.8</v>
      </c>
      <c r="B585">
        <v>87.89</v>
      </c>
      <c r="C585">
        <f t="shared" si="20"/>
        <v>99.89</v>
      </c>
      <c r="D585">
        <v>0</v>
      </c>
      <c r="E585">
        <v>1848</v>
      </c>
      <c r="G585">
        <f t="shared" si="19"/>
        <v>3.4736842105263155</v>
      </c>
    </row>
    <row r="586" spans="1:7" x14ac:dyDescent="0.25">
      <c r="A586">
        <v>2885.6</v>
      </c>
      <c r="B586">
        <v>87.89</v>
      </c>
      <c r="C586">
        <f t="shared" si="20"/>
        <v>99.89</v>
      </c>
      <c r="D586">
        <v>0</v>
      </c>
      <c r="E586">
        <v>1848</v>
      </c>
      <c r="G586">
        <f t="shared" si="19"/>
        <v>3.4736842105263155</v>
      </c>
    </row>
    <row r="587" spans="1:7" x14ac:dyDescent="0.25">
      <c r="A587">
        <v>2886.4</v>
      </c>
      <c r="B587">
        <v>87.89</v>
      </c>
      <c r="C587">
        <f t="shared" si="20"/>
        <v>99.89</v>
      </c>
      <c r="D587">
        <v>0</v>
      </c>
      <c r="E587">
        <v>1844</v>
      </c>
      <c r="G587">
        <f t="shared" si="19"/>
        <v>3.4661654135338344</v>
      </c>
    </row>
    <row r="588" spans="1:7" x14ac:dyDescent="0.25">
      <c r="A588">
        <v>2887.2</v>
      </c>
      <c r="B588">
        <v>87.89</v>
      </c>
      <c r="C588">
        <f t="shared" si="20"/>
        <v>99.89</v>
      </c>
      <c r="D588">
        <v>0</v>
      </c>
      <c r="E588">
        <v>1844</v>
      </c>
      <c r="G588">
        <f t="shared" si="19"/>
        <v>3.4661654135338344</v>
      </c>
    </row>
    <row r="589" spans="1:7" x14ac:dyDescent="0.25">
      <c r="A589">
        <v>2888</v>
      </c>
      <c r="B589">
        <v>88.34</v>
      </c>
      <c r="C589">
        <f t="shared" si="20"/>
        <v>100.34</v>
      </c>
      <c r="D589">
        <v>0</v>
      </c>
      <c r="E589">
        <v>1840</v>
      </c>
      <c r="G589">
        <f t="shared" si="19"/>
        <v>3.4586466165413534</v>
      </c>
    </row>
    <row r="590" spans="1:7" x14ac:dyDescent="0.25">
      <c r="A590">
        <v>2888.8</v>
      </c>
      <c r="B590">
        <v>87.89</v>
      </c>
      <c r="C590">
        <f t="shared" si="20"/>
        <v>99.89</v>
      </c>
      <c r="D590">
        <v>0</v>
      </c>
      <c r="E590">
        <v>1840</v>
      </c>
      <c r="G590">
        <f t="shared" si="19"/>
        <v>3.4586466165413534</v>
      </c>
    </row>
    <row r="591" spans="1:7" x14ac:dyDescent="0.25">
      <c r="A591">
        <v>2889.6</v>
      </c>
      <c r="B591">
        <v>87.89</v>
      </c>
      <c r="C591">
        <f t="shared" si="20"/>
        <v>99.89</v>
      </c>
      <c r="D591">
        <v>0</v>
      </c>
      <c r="E591">
        <v>1840</v>
      </c>
      <c r="G591">
        <f t="shared" si="19"/>
        <v>3.4586466165413534</v>
      </c>
    </row>
    <row r="592" spans="1:7" x14ac:dyDescent="0.25">
      <c r="A592">
        <v>2890.4</v>
      </c>
      <c r="B592">
        <v>88.78</v>
      </c>
      <c r="C592">
        <f t="shared" si="20"/>
        <v>100.78</v>
      </c>
      <c r="D592">
        <v>0</v>
      </c>
      <c r="E592">
        <v>1836</v>
      </c>
      <c r="G592">
        <f t="shared" si="19"/>
        <v>3.4511278195488724</v>
      </c>
    </row>
    <row r="593" spans="1:7" x14ac:dyDescent="0.25">
      <c r="A593">
        <v>2891.2</v>
      </c>
      <c r="B593">
        <v>88.78</v>
      </c>
      <c r="C593">
        <f t="shared" si="20"/>
        <v>100.78</v>
      </c>
      <c r="D593">
        <v>0</v>
      </c>
      <c r="E593">
        <v>1836</v>
      </c>
      <c r="G593">
        <f t="shared" si="19"/>
        <v>3.4511278195488724</v>
      </c>
    </row>
    <row r="594" spans="1:7" x14ac:dyDescent="0.25">
      <c r="A594">
        <v>2892</v>
      </c>
      <c r="B594">
        <v>88.78</v>
      </c>
      <c r="C594">
        <f t="shared" si="20"/>
        <v>100.78</v>
      </c>
      <c r="D594">
        <v>0</v>
      </c>
      <c r="E594">
        <v>1836</v>
      </c>
      <c r="G594">
        <f t="shared" si="19"/>
        <v>3.4511278195488724</v>
      </c>
    </row>
    <row r="595" spans="1:7" x14ac:dyDescent="0.25">
      <c r="A595">
        <v>2892.8</v>
      </c>
      <c r="B595">
        <v>88.78</v>
      </c>
      <c r="C595">
        <f t="shared" si="20"/>
        <v>100.78</v>
      </c>
      <c r="D595">
        <v>0</v>
      </c>
      <c r="E595">
        <v>1832</v>
      </c>
      <c r="G595">
        <f t="shared" si="19"/>
        <v>3.4436090225563909</v>
      </c>
    </row>
    <row r="596" spans="1:7" x14ac:dyDescent="0.25">
      <c r="A596">
        <v>2893.6</v>
      </c>
      <c r="B596">
        <v>89.22</v>
      </c>
      <c r="C596">
        <f t="shared" si="20"/>
        <v>101.22</v>
      </c>
      <c r="D596">
        <v>0</v>
      </c>
      <c r="E596">
        <v>1828</v>
      </c>
      <c r="G596">
        <f t="shared" si="19"/>
        <v>3.4360902255639099</v>
      </c>
    </row>
    <row r="597" spans="1:7" x14ac:dyDescent="0.25">
      <c r="A597">
        <v>2894.4</v>
      </c>
      <c r="B597">
        <v>89.22</v>
      </c>
      <c r="C597">
        <f t="shared" si="20"/>
        <v>101.22</v>
      </c>
      <c r="D597">
        <v>0</v>
      </c>
      <c r="E597">
        <v>1828</v>
      </c>
      <c r="G597">
        <f t="shared" si="19"/>
        <v>3.4360902255639099</v>
      </c>
    </row>
    <row r="598" spans="1:7" x14ac:dyDescent="0.25">
      <c r="A598">
        <v>2895.2</v>
      </c>
      <c r="B598">
        <v>89.66</v>
      </c>
      <c r="C598">
        <f t="shared" si="20"/>
        <v>101.66</v>
      </c>
      <c r="D598">
        <v>0</v>
      </c>
      <c r="E598">
        <v>1824</v>
      </c>
      <c r="G598">
        <f t="shared" si="19"/>
        <v>3.4285714285714288</v>
      </c>
    </row>
    <row r="599" spans="1:7" x14ac:dyDescent="0.25">
      <c r="A599">
        <v>2896</v>
      </c>
      <c r="B599">
        <v>89.66</v>
      </c>
      <c r="C599">
        <f t="shared" si="20"/>
        <v>101.66</v>
      </c>
      <c r="D599">
        <v>0</v>
      </c>
      <c r="E599">
        <v>1824</v>
      </c>
      <c r="G599">
        <f t="shared" si="19"/>
        <v>3.4285714285714288</v>
      </c>
    </row>
    <row r="600" spans="1:7" x14ac:dyDescent="0.25">
      <c r="A600">
        <v>2896.8</v>
      </c>
      <c r="B600">
        <v>89.22</v>
      </c>
      <c r="C600">
        <f t="shared" si="20"/>
        <v>101.22</v>
      </c>
      <c r="D600">
        <v>0</v>
      </c>
      <c r="E600">
        <v>1820</v>
      </c>
      <c r="G600">
        <f t="shared" si="19"/>
        <v>3.4210526315789478</v>
      </c>
    </row>
    <row r="601" spans="1:7" x14ac:dyDescent="0.25">
      <c r="A601">
        <v>2897.6</v>
      </c>
      <c r="B601">
        <v>89.66</v>
      </c>
      <c r="C601">
        <f t="shared" si="20"/>
        <v>101.66</v>
      </c>
      <c r="D601">
        <v>0</v>
      </c>
      <c r="E601">
        <v>1820</v>
      </c>
      <c r="G601">
        <f t="shared" si="19"/>
        <v>3.4210526315789478</v>
      </c>
    </row>
    <row r="602" spans="1:7" x14ac:dyDescent="0.25">
      <c r="A602">
        <v>2898.4</v>
      </c>
      <c r="B602">
        <v>89.66</v>
      </c>
      <c r="C602">
        <f t="shared" si="20"/>
        <v>101.66</v>
      </c>
      <c r="D602">
        <v>0</v>
      </c>
      <c r="E602">
        <v>1820</v>
      </c>
      <c r="G602">
        <f t="shared" si="19"/>
        <v>3.4210526315789478</v>
      </c>
    </row>
    <row r="603" spans="1:7" x14ac:dyDescent="0.25">
      <c r="A603">
        <v>2899.2</v>
      </c>
      <c r="B603">
        <v>89.66</v>
      </c>
      <c r="C603">
        <f t="shared" si="20"/>
        <v>101.66</v>
      </c>
      <c r="D603">
        <v>0</v>
      </c>
      <c r="E603">
        <v>1816</v>
      </c>
      <c r="G603">
        <f t="shared" si="19"/>
        <v>3.4135338345864663</v>
      </c>
    </row>
    <row r="604" spans="1:7" x14ac:dyDescent="0.25">
      <c r="A604">
        <v>2900</v>
      </c>
      <c r="B604">
        <v>90.1</v>
      </c>
      <c r="C604">
        <f t="shared" si="20"/>
        <v>102.1</v>
      </c>
      <c r="D604">
        <v>0</v>
      </c>
      <c r="E604">
        <v>1816</v>
      </c>
      <c r="G604">
        <f t="shared" si="19"/>
        <v>3.4135338345864663</v>
      </c>
    </row>
    <row r="605" spans="1:7" x14ac:dyDescent="0.25">
      <c r="A605">
        <v>2900.8</v>
      </c>
      <c r="B605">
        <v>90.1</v>
      </c>
      <c r="C605">
        <f t="shared" si="20"/>
        <v>102.1</v>
      </c>
      <c r="D605">
        <v>0</v>
      </c>
      <c r="E605">
        <v>1816</v>
      </c>
      <c r="G605">
        <f t="shared" si="19"/>
        <v>3.4135338345864663</v>
      </c>
    </row>
    <row r="606" spans="1:7" x14ac:dyDescent="0.25">
      <c r="A606">
        <v>2901.6</v>
      </c>
      <c r="B606">
        <v>90.1</v>
      </c>
      <c r="C606">
        <f t="shared" si="20"/>
        <v>102.1</v>
      </c>
      <c r="D606">
        <v>0</v>
      </c>
      <c r="E606">
        <v>1812</v>
      </c>
      <c r="G606">
        <f t="shared" si="19"/>
        <v>3.4060150375939853</v>
      </c>
    </row>
    <row r="607" spans="1:7" x14ac:dyDescent="0.25">
      <c r="A607">
        <v>2902.4</v>
      </c>
      <c r="B607">
        <v>90.53</v>
      </c>
      <c r="C607">
        <f t="shared" si="20"/>
        <v>102.53</v>
      </c>
      <c r="D607">
        <v>0</v>
      </c>
      <c r="E607">
        <v>1808</v>
      </c>
      <c r="G607">
        <f t="shared" si="19"/>
        <v>3.3984962406015033</v>
      </c>
    </row>
    <row r="608" spans="1:7" x14ac:dyDescent="0.25">
      <c r="A608">
        <v>2903.2</v>
      </c>
      <c r="B608">
        <v>90.1</v>
      </c>
      <c r="C608">
        <f t="shared" si="20"/>
        <v>102.1</v>
      </c>
      <c r="D608">
        <v>0</v>
      </c>
      <c r="E608">
        <v>1804</v>
      </c>
      <c r="G608">
        <f t="shared" si="19"/>
        <v>3.3909774436090223</v>
      </c>
    </row>
    <row r="609" spans="1:7" x14ac:dyDescent="0.25">
      <c r="A609">
        <v>2904</v>
      </c>
      <c r="B609">
        <v>90.53</v>
      </c>
      <c r="C609">
        <f t="shared" si="20"/>
        <v>102.53</v>
      </c>
      <c r="D609">
        <v>0</v>
      </c>
      <c r="E609">
        <v>1804</v>
      </c>
      <c r="G609">
        <f t="shared" si="19"/>
        <v>3.3909774436090223</v>
      </c>
    </row>
    <row r="610" spans="1:7" x14ac:dyDescent="0.25">
      <c r="A610">
        <v>2904.8</v>
      </c>
      <c r="B610">
        <v>90.53</v>
      </c>
      <c r="C610">
        <f t="shared" si="20"/>
        <v>102.53</v>
      </c>
      <c r="D610">
        <v>0</v>
      </c>
      <c r="E610">
        <v>1800</v>
      </c>
      <c r="G610">
        <f t="shared" si="19"/>
        <v>3.3834586466165413</v>
      </c>
    </row>
    <row r="611" spans="1:7" x14ac:dyDescent="0.25">
      <c r="A611">
        <v>2905.6</v>
      </c>
      <c r="B611">
        <v>90.53</v>
      </c>
      <c r="C611">
        <f t="shared" si="20"/>
        <v>102.53</v>
      </c>
      <c r="D611">
        <v>0</v>
      </c>
      <c r="E611">
        <v>1800</v>
      </c>
      <c r="G611">
        <f t="shared" si="19"/>
        <v>3.3834586466165413</v>
      </c>
    </row>
    <row r="612" spans="1:7" x14ac:dyDescent="0.25">
      <c r="A612">
        <v>2906.4</v>
      </c>
      <c r="B612">
        <v>90.53</v>
      </c>
      <c r="C612">
        <f t="shared" si="20"/>
        <v>102.53</v>
      </c>
      <c r="D612">
        <v>0</v>
      </c>
      <c r="E612">
        <v>1800</v>
      </c>
      <c r="G612">
        <f t="shared" si="19"/>
        <v>3.3834586466165413</v>
      </c>
    </row>
    <row r="613" spans="1:7" x14ac:dyDescent="0.25">
      <c r="A613">
        <v>2907.2</v>
      </c>
      <c r="B613">
        <v>90.97</v>
      </c>
      <c r="C613">
        <f t="shared" si="20"/>
        <v>102.97</v>
      </c>
      <c r="D613">
        <v>0</v>
      </c>
      <c r="E613">
        <v>1796</v>
      </c>
      <c r="G613">
        <f t="shared" si="19"/>
        <v>3.3759398496240598</v>
      </c>
    </row>
    <row r="614" spans="1:7" x14ac:dyDescent="0.25">
      <c r="A614">
        <v>2908</v>
      </c>
      <c r="B614">
        <v>90.97</v>
      </c>
      <c r="C614">
        <f t="shared" si="20"/>
        <v>102.97</v>
      </c>
      <c r="D614">
        <v>0</v>
      </c>
      <c r="E614">
        <v>1796</v>
      </c>
      <c r="G614">
        <f t="shared" si="19"/>
        <v>3.3759398496240598</v>
      </c>
    </row>
    <row r="615" spans="1:7" x14ac:dyDescent="0.25">
      <c r="A615">
        <v>2908.8</v>
      </c>
      <c r="B615">
        <v>90.97</v>
      </c>
      <c r="C615">
        <f t="shared" si="20"/>
        <v>102.97</v>
      </c>
      <c r="D615">
        <v>0</v>
      </c>
      <c r="E615">
        <v>1796</v>
      </c>
      <c r="G615">
        <f t="shared" si="19"/>
        <v>3.3759398496240598</v>
      </c>
    </row>
    <row r="616" spans="1:7" x14ac:dyDescent="0.25">
      <c r="A616">
        <v>2909.6</v>
      </c>
      <c r="B616">
        <v>90.97</v>
      </c>
      <c r="C616">
        <f t="shared" si="20"/>
        <v>102.97</v>
      </c>
      <c r="D616">
        <v>0</v>
      </c>
      <c r="E616">
        <v>1792</v>
      </c>
      <c r="G616">
        <f t="shared" si="19"/>
        <v>3.3684210526315788</v>
      </c>
    </row>
    <row r="617" spans="1:7" x14ac:dyDescent="0.25">
      <c r="A617">
        <v>2910.4</v>
      </c>
      <c r="B617">
        <v>91.41</v>
      </c>
      <c r="C617">
        <f t="shared" si="20"/>
        <v>103.41</v>
      </c>
      <c r="D617">
        <v>0</v>
      </c>
      <c r="E617">
        <v>1788</v>
      </c>
      <c r="G617">
        <f t="shared" si="19"/>
        <v>3.3609022556390977</v>
      </c>
    </row>
    <row r="618" spans="1:7" x14ac:dyDescent="0.25">
      <c r="A618">
        <v>2911.2</v>
      </c>
      <c r="B618">
        <v>91.41</v>
      </c>
      <c r="C618">
        <f t="shared" si="20"/>
        <v>103.41</v>
      </c>
      <c r="D618">
        <v>0</v>
      </c>
      <c r="E618">
        <v>1788</v>
      </c>
      <c r="G618">
        <f t="shared" si="19"/>
        <v>3.3609022556390977</v>
      </c>
    </row>
    <row r="619" spans="1:7" x14ac:dyDescent="0.25">
      <c r="A619">
        <v>2912</v>
      </c>
      <c r="B619">
        <v>91.41</v>
      </c>
      <c r="C619">
        <f t="shared" si="20"/>
        <v>103.41</v>
      </c>
      <c r="D619">
        <v>0</v>
      </c>
      <c r="E619">
        <v>1784</v>
      </c>
      <c r="G619">
        <f t="shared" si="19"/>
        <v>3.3533834586466167</v>
      </c>
    </row>
    <row r="620" spans="1:7" x14ac:dyDescent="0.25">
      <c r="A620">
        <v>2912.8</v>
      </c>
      <c r="B620">
        <v>91.41</v>
      </c>
      <c r="C620">
        <f t="shared" si="20"/>
        <v>103.41</v>
      </c>
      <c r="D620">
        <v>0</v>
      </c>
      <c r="E620">
        <v>1784</v>
      </c>
      <c r="G620">
        <f t="shared" si="19"/>
        <v>3.3533834586466167</v>
      </c>
    </row>
    <row r="621" spans="1:7" x14ac:dyDescent="0.25">
      <c r="A621">
        <v>2913.6</v>
      </c>
      <c r="B621">
        <v>91.41</v>
      </c>
      <c r="C621">
        <f t="shared" si="20"/>
        <v>103.41</v>
      </c>
      <c r="D621">
        <v>0</v>
      </c>
      <c r="E621">
        <v>1780</v>
      </c>
      <c r="G621">
        <f t="shared" si="19"/>
        <v>3.3458646616541357</v>
      </c>
    </row>
    <row r="622" spans="1:7" x14ac:dyDescent="0.25">
      <c r="A622">
        <v>2914.4</v>
      </c>
      <c r="B622">
        <v>91.41</v>
      </c>
      <c r="C622">
        <f t="shared" si="20"/>
        <v>103.41</v>
      </c>
      <c r="D622">
        <v>0</v>
      </c>
      <c r="E622">
        <v>1780</v>
      </c>
      <c r="G622">
        <f t="shared" si="19"/>
        <v>3.3458646616541357</v>
      </c>
    </row>
    <row r="623" spans="1:7" x14ac:dyDescent="0.25">
      <c r="A623">
        <v>2915.2</v>
      </c>
      <c r="B623">
        <v>91.41</v>
      </c>
      <c r="C623">
        <f t="shared" si="20"/>
        <v>103.41</v>
      </c>
      <c r="D623">
        <v>0</v>
      </c>
      <c r="E623">
        <v>1780</v>
      </c>
      <c r="G623">
        <f t="shared" si="19"/>
        <v>3.3458646616541357</v>
      </c>
    </row>
    <row r="624" spans="1:7" x14ac:dyDescent="0.25">
      <c r="A624">
        <v>2916</v>
      </c>
      <c r="B624">
        <v>91.85</v>
      </c>
      <c r="C624">
        <f t="shared" si="20"/>
        <v>103.85</v>
      </c>
      <c r="D624">
        <v>0</v>
      </c>
      <c r="E624">
        <v>1776</v>
      </c>
      <c r="G624">
        <f t="shared" si="19"/>
        <v>3.3383458646616542</v>
      </c>
    </row>
    <row r="625" spans="1:7" x14ac:dyDescent="0.25">
      <c r="A625">
        <v>2916.8</v>
      </c>
      <c r="B625">
        <v>91.85</v>
      </c>
      <c r="C625">
        <f t="shared" si="20"/>
        <v>103.85</v>
      </c>
      <c r="D625">
        <v>0</v>
      </c>
      <c r="E625">
        <v>1776</v>
      </c>
      <c r="G625">
        <f t="shared" si="19"/>
        <v>3.3383458646616542</v>
      </c>
    </row>
    <row r="626" spans="1:7" x14ac:dyDescent="0.25">
      <c r="A626">
        <v>2917.6</v>
      </c>
      <c r="B626">
        <v>91.85</v>
      </c>
      <c r="C626">
        <f t="shared" si="20"/>
        <v>103.85</v>
      </c>
      <c r="D626">
        <v>0</v>
      </c>
      <c r="E626">
        <v>1776</v>
      </c>
      <c r="G626">
        <f t="shared" si="19"/>
        <v>3.3383458646616542</v>
      </c>
    </row>
    <row r="627" spans="1:7" x14ac:dyDescent="0.25">
      <c r="A627">
        <v>2918.4</v>
      </c>
      <c r="B627">
        <v>91.85</v>
      </c>
      <c r="C627">
        <f t="shared" si="20"/>
        <v>103.85</v>
      </c>
      <c r="D627">
        <v>0</v>
      </c>
      <c r="E627">
        <v>1772</v>
      </c>
      <c r="G627">
        <f t="shared" si="19"/>
        <v>3.3308270676691731</v>
      </c>
    </row>
    <row r="628" spans="1:7" x14ac:dyDescent="0.25">
      <c r="A628">
        <v>2919.2</v>
      </c>
      <c r="B628">
        <v>92.29</v>
      </c>
      <c r="C628">
        <f t="shared" si="20"/>
        <v>104.29</v>
      </c>
      <c r="D628">
        <v>0</v>
      </c>
      <c r="E628">
        <v>1768</v>
      </c>
      <c r="G628">
        <f t="shared" ref="G628:G691" si="21">E628/53200*100</f>
        <v>3.3233082706766921</v>
      </c>
    </row>
    <row r="629" spans="1:7" x14ac:dyDescent="0.25">
      <c r="A629">
        <v>2920</v>
      </c>
      <c r="B629">
        <v>92.29</v>
      </c>
      <c r="C629">
        <f t="shared" si="20"/>
        <v>104.29</v>
      </c>
      <c r="D629">
        <v>0</v>
      </c>
      <c r="E629">
        <v>1768</v>
      </c>
      <c r="G629">
        <f t="shared" si="21"/>
        <v>3.3233082706766921</v>
      </c>
    </row>
    <row r="630" spans="1:7" x14ac:dyDescent="0.25">
      <c r="A630">
        <v>2920.8</v>
      </c>
      <c r="B630">
        <v>92.73</v>
      </c>
      <c r="C630">
        <f t="shared" si="20"/>
        <v>104.73</v>
      </c>
      <c r="D630">
        <v>0</v>
      </c>
      <c r="E630">
        <v>1764</v>
      </c>
      <c r="G630">
        <f t="shared" si="21"/>
        <v>3.3157894736842106</v>
      </c>
    </row>
    <row r="631" spans="1:7" x14ac:dyDescent="0.25">
      <c r="A631">
        <v>2921.6</v>
      </c>
      <c r="B631">
        <v>92.73</v>
      </c>
      <c r="C631">
        <f t="shared" si="20"/>
        <v>104.73</v>
      </c>
      <c r="D631">
        <v>0</v>
      </c>
      <c r="E631">
        <v>1764</v>
      </c>
      <c r="G631">
        <f t="shared" si="21"/>
        <v>3.3157894736842106</v>
      </c>
    </row>
    <row r="632" spans="1:7" x14ac:dyDescent="0.25">
      <c r="A632">
        <v>2922.4</v>
      </c>
      <c r="B632">
        <v>92.73</v>
      </c>
      <c r="C632">
        <f t="shared" si="20"/>
        <v>104.73</v>
      </c>
      <c r="D632">
        <v>0</v>
      </c>
      <c r="E632">
        <v>1760</v>
      </c>
      <c r="G632">
        <f t="shared" si="21"/>
        <v>3.3082706766917291</v>
      </c>
    </row>
    <row r="633" spans="1:7" x14ac:dyDescent="0.25">
      <c r="A633">
        <v>2923.2</v>
      </c>
      <c r="B633">
        <v>92.73</v>
      </c>
      <c r="C633">
        <f t="shared" si="20"/>
        <v>104.73</v>
      </c>
      <c r="D633">
        <v>0</v>
      </c>
      <c r="E633">
        <v>1760</v>
      </c>
      <c r="G633">
        <f t="shared" si="21"/>
        <v>3.3082706766917291</v>
      </c>
    </row>
    <row r="634" spans="1:7" x14ac:dyDescent="0.25">
      <c r="A634">
        <v>2924</v>
      </c>
      <c r="B634">
        <v>92.73</v>
      </c>
      <c r="C634">
        <f t="shared" si="20"/>
        <v>104.73</v>
      </c>
      <c r="D634">
        <v>0</v>
      </c>
      <c r="E634">
        <v>1760</v>
      </c>
      <c r="G634">
        <f t="shared" si="21"/>
        <v>3.3082706766917291</v>
      </c>
    </row>
    <row r="635" spans="1:7" x14ac:dyDescent="0.25">
      <c r="A635">
        <v>2924.8</v>
      </c>
      <c r="B635">
        <v>92.73</v>
      </c>
      <c r="C635">
        <f t="shared" si="20"/>
        <v>104.73</v>
      </c>
      <c r="D635">
        <v>0</v>
      </c>
      <c r="E635">
        <v>1756</v>
      </c>
      <c r="G635">
        <f t="shared" si="21"/>
        <v>3.3007518796992477</v>
      </c>
    </row>
    <row r="636" spans="1:7" x14ac:dyDescent="0.25">
      <c r="A636">
        <v>2925.6</v>
      </c>
      <c r="B636">
        <v>93.17</v>
      </c>
      <c r="C636">
        <f t="shared" si="20"/>
        <v>105.17</v>
      </c>
      <c r="D636">
        <v>0</v>
      </c>
      <c r="E636">
        <v>1756</v>
      </c>
      <c r="G636">
        <f t="shared" si="21"/>
        <v>3.3007518796992477</v>
      </c>
    </row>
    <row r="637" spans="1:7" x14ac:dyDescent="0.25">
      <c r="A637">
        <v>2926.4</v>
      </c>
      <c r="B637">
        <v>93.17</v>
      </c>
      <c r="C637">
        <f t="shared" si="20"/>
        <v>105.17</v>
      </c>
      <c r="D637">
        <v>0</v>
      </c>
      <c r="E637">
        <v>1756</v>
      </c>
      <c r="G637">
        <f t="shared" si="21"/>
        <v>3.3007518796992477</v>
      </c>
    </row>
    <row r="638" spans="1:7" x14ac:dyDescent="0.25">
      <c r="A638">
        <v>2927.2</v>
      </c>
      <c r="B638">
        <v>93.17</v>
      </c>
      <c r="C638">
        <f t="shared" si="20"/>
        <v>105.17</v>
      </c>
      <c r="D638">
        <v>0</v>
      </c>
      <c r="E638">
        <v>1752</v>
      </c>
      <c r="G638">
        <f t="shared" si="21"/>
        <v>3.2932330827067666</v>
      </c>
    </row>
    <row r="639" spans="1:7" x14ac:dyDescent="0.25">
      <c r="A639">
        <v>2928</v>
      </c>
      <c r="B639">
        <v>93.17</v>
      </c>
      <c r="C639">
        <f t="shared" si="20"/>
        <v>105.17</v>
      </c>
      <c r="D639">
        <v>0</v>
      </c>
      <c r="E639">
        <v>1748</v>
      </c>
      <c r="G639">
        <f t="shared" si="21"/>
        <v>3.2857142857142856</v>
      </c>
    </row>
    <row r="640" spans="1:7" x14ac:dyDescent="0.25">
      <c r="A640">
        <v>2928.8</v>
      </c>
      <c r="B640">
        <v>93.6</v>
      </c>
      <c r="C640">
        <f t="shared" si="20"/>
        <v>105.6</v>
      </c>
      <c r="D640">
        <v>0</v>
      </c>
      <c r="E640">
        <v>1744</v>
      </c>
      <c r="G640">
        <f t="shared" si="21"/>
        <v>3.2781954887218046</v>
      </c>
    </row>
    <row r="641" spans="1:7" x14ac:dyDescent="0.25">
      <c r="A641">
        <v>2929.6</v>
      </c>
      <c r="B641">
        <v>93.6</v>
      </c>
      <c r="C641">
        <f t="shared" si="20"/>
        <v>105.6</v>
      </c>
      <c r="D641">
        <v>0</v>
      </c>
      <c r="E641">
        <v>1744</v>
      </c>
      <c r="G641">
        <f t="shared" si="21"/>
        <v>3.2781954887218046</v>
      </c>
    </row>
    <row r="642" spans="1:7" x14ac:dyDescent="0.25">
      <c r="A642">
        <v>2930.4</v>
      </c>
      <c r="B642">
        <v>93.6</v>
      </c>
      <c r="C642">
        <f t="shared" si="20"/>
        <v>105.6</v>
      </c>
      <c r="D642">
        <v>0</v>
      </c>
      <c r="E642">
        <v>1744</v>
      </c>
      <c r="G642">
        <f t="shared" si="21"/>
        <v>3.2781954887218046</v>
      </c>
    </row>
    <row r="643" spans="1:7" x14ac:dyDescent="0.25">
      <c r="A643">
        <v>2931.2</v>
      </c>
      <c r="B643">
        <v>93.6</v>
      </c>
      <c r="C643">
        <f t="shared" si="20"/>
        <v>105.6</v>
      </c>
      <c r="D643">
        <v>0</v>
      </c>
      <c r="E643">
        <v>1740</v>
      </c>
      <c r="G643">
        <f t="shared" si="21"/>
        <v>3.2706766917293231</v>
      </c>
    </row>
    <row r="644" spans="1:7" x14ac:dyDescent="0.25">
      <c r="A644">
        <v>2932</v>
      </c>
      <c r="B644">
        <v>93.6</v>
      </c>
      <c r="C644">
        <f t="shared" si="20"/>
        <v>105.6</v>
      </c>
      <c r="D644">
        <v>0</v>
      </c>
      <c r="E644">
        <v>1740</v>
      </c>
      <c r="G644">
        <f t="shared" si="21"/>
        <v>3.2706766917293231</v>
      </c>
    </row>
    <row r="645" spans="1:7" x14ac:dyDescent="0.25">
      <c r="A645">
        <v>2932.8</v>
      </c>
      <c r="B645">
        <v>93.6</v>
      </c>
      <c r="C645">
        <f t="shared" si="20"/>
        <v>105.6</v>
      </c>
      <c r="D645">
        <v>0</v>
      </c>
      <c r="E645">
        <v>1740</v>
      </c>
      <c r="G645">
        <f t="shared" si="21"/>
        <v>3.2706766917293231</v>
      </c>
    </row>
    <row r="646" spans="1:7" x14ac:dyDescent="0.25">
      <c r="A646">
        <v>2933.6</v>
      </c>
      <c r="B646">
        <v>94.04</v>
      </c>
      <c r="C646">
        <f t="shared" si="20"/>
        <v>106.04</v>
      </c>
      <c r="D646">
        <v>0</v>
      </c>
      <c r="E646">
        <v>1736</v>
      </c>
      <c r="G646">
        <f t="shared" si="21"/>
        <v>3.263157894736842</v>
      </c>
    </row>
    <row r="647" spans="1:7" x14ac:dyDescent="0.25">
      <c r="A647">
        <v>2934.4</v>
      </c>
      <c r="B647">
        <v>94.04</v>
      </c>
      <c r="C647">
        <f t="shared" si="20"/>
        <v>106.04</v>
      </c>
      <c r="D647">
        <v>0</v>
      </c>
      <c r="E647">
        <v>1736</v>
      </c>
      <c r="G647">
        <f t="shared" si="21"/>
        <v>3.263157894736842</v>
      </c>
    </row>
    <row r="648" spans="1:7" x14ac:dyDescent="0.25">
      <c r="A648">
        <v>2935.2</v>
      </c>
      <c r="B648">
        <v>94.04</v>
      </c>
      <c r="C648">
        <f t="shared" ref="C648:C711" si="22">B648+12</f>
        <v>106.04</v>
      </c>
      <c r="D648">
        <v>0</v>
      </c>
      <c r="E648">
        <v>1736</v>
      </c>
      <c r="G648">
        <f t="shared" si="21"/>
        <v>3.263157894736842</v>
      </c>
    </row>
    <row r="649" spans="1:7" x14ac:dyDescent="0.25">
      <c r="A649">
        <v>2936</v>
      </c>
      <c r="B649">
        <v>94.48</v>
      </c>
      <c r="C649">
        <f t="shared" si="22"/>
        <v>106.48</v>
      </c>
      <c r="D649">
        <v>0</v>
      </c>
      <c r="E649">
        <v>1732</v>
      </c>
      <c r="G649">
        <f t="shared" si="21"/>
        <v>3.255639097744361</v>
      </c>
    </row>
    <row r="650" spans="1:7" x14ac:dyDescent="0.25">
      <c r="A650">
        <v>2936.8</v>
      </c>
      <c r="B650">
        <v>94.48</v>
      </c>
      <c r="C650">
        <f t="shared" si="22"/>
        <v>106.48</v>
      </c>
      <c r="D650">
        <v>0</v>
      </c>
      <c r="E650">
        <v>1728</v>
      </c>
      <c r="G650">
        <f t="shared" si="21"/>
        <v>3.24812030075188</v>
      </c>
    </row>
    <row r="651" spans="1:7" x14ac:dyDescent="0.25">
      <c r="A651">
        <v>2937.6</v>
      </c>
      <c r="B651">
        <v>94.48</v>
      </c>
      <c r="C651">
        <f t="shared" si="22"/>
        <v>106.48</v>
      </c>
      <c r="D651">
        <v>0</v>
      </c>
      <c r="E651">
        <v>1728</v>
      </c>
      <c r="G651">
        <f t="shared" si="21"/>
        <v>3.24812030075188</v>
      </c>
    </row>
    <row r="652" spans="1:7" x14ac:dyDescent="0.25">
      <c r="A652">
        <v>2938.4</v>
      </c>
      <c r="B652">
        <v>94.48</v>
      </c>
      <c r="C652">
        <f t="shared" si="22"/>
        <v>106.48</v>
      </c>
      <c r="D652">
        <v>0</v>
      </c>
      <c r="E652">
        <v>1724</v>
      </c>
      <c r="G652">
        <f t="shared" si="21"/>
        <v>3.2406015037593985</v>
      </c>
    </row>
    <row r="653" spans="1:7" x14ac:dyDescent="0.25">
      <c r="A653">
        <v>2939.2</v>
      </c>
      <c r="B653">
        <v>94.48</v>
      </c>
      <c r="C653">
        <f t="shared" si="22"/>
        <v>106.48</v>
      </c>
      <c r="D653">
        <v>0</v>
      </c>
      <c r="E653">
        <v>1724</v>
      </c>
      <c r="G653">
        <f t="shared" si="21"/>
        <v>3.2406015037593985</v>
      </c>
    </row>
    <row r="654" spans="1:7" x14ac:dyDescent="0.25">
      <c r="A654">
        <v>2940</v>
      </c>
      <c r="B654">
        <v>94.92</v>
      </c>
      <c r="C654">
        <f t="shared" si="22"/>
        <v>106.92</v>
      </c>
      <c r="D654">
        <v>0</v>
      </c>
      <c r="E654">
        <v>1720</v>
      </c>
      <c r="G654">
        <f t="shared" si="21"/>
        <v>3.2330827067669174</v>
      </c>
    </row>
    <row r="655" spans="1:7" x14ac:dyDescent="0.25">
      <c r="A655">
        <v>2940.8</v>
      </c>
      <c r="B655">
        <v>94.92</v>
      </c>
      <c r="C655">
        <f t="shared" si="22"/>
        <v>106.92</v>
      </c>
      <c r="D655">
        <v>0</v>
      </c>
      <c r="E655">
        <v>1720</v>
      </c>
      <c r="G655">
        <f t="shared" si="21"/>
        <v>3.2330827067669174</v>
      </c>
    </row>
    <row r="656" spans="1:7" x14ac:dyDescent="0.25">
      <c r="A656">
        <v>2941.6</v>
      </c>
      <c r="B656">
        <v>94.92</v>
      </c>
      <c r="C656">
        <f t="shared" si="22"/>
        <v>106.92</v>
      </c>
      <c r="D656">
        <v>0</v>
      </c>
      <c r="E656">
        <v>1720</v>
      </c>
      <c r="G656">
        <f t="shared" si="21"/>
        <v>3.2330827067669174</v>
      </c>
    </row>
    <row r="657" spans="1:7" x14ac:dyDescent="0.25">
      <c r="A657">
        <v>2942.4</v>
      </c>
      <c r="B657">
        <v>95.36</v>
      </c>
      <c r="C657">
        <f t="shared" si="22"/>
        <v>107.36</v>
      </c>
      <c r="D657">
        <v>0</v>
      </c>
      <c r="E657">
        <v>1720</v>
      </c>
      <c r="G657">
        <f t="shared" si="21"/>
        <v>3.2330827067669174</v>
      </c>
    </row>
    <row r="658" spans="1:7" x14ac:dyDescent="0.25">
      <c r="A658">
        <v>2943.2</v>
      </c>
      <c r="B658">
        <v>95.36</v>
      </c>
      <c r="C658">
        <f t="shared" si="22"/>
        <v>107.36</v>
      </c>
      <c r="D658">
        <v>0</v>
      </c>
      <c r="E658">
        <v>1716</v>
      </c>
      <c r="G658">
        <f t="shared" si="21"/>
        <v>3.2255639097744364</v>
      </c>
    </row>
    <row r="659" spans="1:7" x14ac:dyDescent="0.25">
      <c r="A659">
        <v>2944</v>
      </c>
      <c r="B659">
        <v>95.36</v>
      </c>
      <c r="C659">
        <f t="shared" si="22"/>
        <v>107.36</v>
      </c>
      <c r="D659">
        <v>0</v>
      </c>
      <c r="E659">
        <v>1716</v>
      </c>
      <c r="G659">
        <f t="shared" si="21"/>
        <v>3.2255639097744364</v>
      </c>
    </row>
    <row r="660" spans="1:7" x14ac:dyDescent="0.25">
      <c r="A660">
        <v>2944.8</v>
      </c>
      <c r="B660">
        <v>95.79</v>
      </c>
      <c r="C660">
        <f t="shared" si="22"/>
        <v>107.79</v>
      </c>
      <c r="D660">
        <v>0</v>
      </c>
      <c r="E660">
        <v>1716</v>
      </c>
      <c r="G660">
        <f t="shared" si="21"/>
        <v>3.2255639097744364</v>
      </c>
    </row>
    <row r="661" spans="1:7" x14ac:dyDescent="0.25">
      <c r="A661">
        <v>2945.6</v>
      </c>
      <c r="B661">
        <v>95.36</v>
      </c>
      <c r="C661">
        <f t="shared" si="22"/>
        <v>107.36</v>
      </c>
      <c r="D661">
        <v>0</v>
      </c>
      <c r="E661">
        <v>1712</v>
      </c>
      <c r="G661">
        <f t="shared" si="21"/>
        <v>3.2180451127819545</v>
      </c>
    </row>
    <row r="662" spans="1:7" x14ac:dyDescent="0.25">
      <c r="A662">
        <v>2946.4</v>
      </c>
      <c r="B662">
        <v>95.79</v>
      </c>
      <c r="C662">
        <f t="shared" si="22"/>
        <v>107.79</v>
      </c>
      <c r="D662">
        <v>0</v>
      </c>
      <c r="E662">
        <v>1708</v>
      </c>
      <c r="G662">
        <f t="shared" si="21"/>
        <v>3.2105263157894735</v>
      </c>
    </row>
    <row r="663" spans="1:7" x14ac:dyDescent="0.25">
      <c r="A663">
        <v>2947.2</v>
      </c>
      <c r="B663">
        <v>95.79</v>
      </c>
      <c r="C663">
        <f t="shared" si="22"/>
        <v>107.79</v>
      </c>
      <c r="D663">
        <v>0</v>
      </c>
      <c r="E663">
        <v>1704</v>
      </c>
      <c r="G663">
        <f t="shared" si="21"/>
        <v>3.2030075187969924</v>
      </c>
    </row>
    <row r="664" spans="1:7" x14ac:dyDescent="0.25">
      <c r="A664">
        <v>2948</v>
      </c>
      <c r="B664">
        <v>95.79</v>
      </c>
      <c r="C664">
        <f t="shared" si="22"/>
        <v>107.79</v>
      </c>
      <c r="D664">
        <v>0</v>
      </c>
      <c r="E664">
        <v>1704</v>
      </c>
      <c r="G664">
        <f t="shared" si="21"/>
        <v>3.2030075187969924</v>
      </c>
    </row>
    <row r="665" spans="1:7" x14ac:dyDescent="0.25">
      <c r="A665">
        <v>2948.8</v>
      </c>
      <c r="B665">
        <v>96.23</v>
      </c>
      <c r="C665">
        <f t="shared" si="22"/>
        <v>108.23</v>
      </c>
      <c r="D665">
        <v>0</v>
      </c>
      <c r="E665">
        <v>1700</v>
      </c>
      <c r="G665">
        <f t="shared" si="21"/>
        <v>3.1954887218045109</v>
      </c>
    </row>
    <row r="666" spans="1:7" x14ac:dyDescent="0.25">
      <c r="A666">
        <v>2949.6</v>
      </c>
      <c r="B666">
        <v>95.79</v>
      </c>
      <c r="C666">
        <f t="shared" si="22"/>
        <v>107.79</v>
      </c>
      <c r="D666">
        <v>0</v>
      </c>
      <c r="E666">
        <v>1700</v>
      </c>
      <c r="G666">
        <f t="shared" si="21"/>
        <v>3.1954887218045109</v>
      </c>
    </row>
    <row r="667" spans="1:7" x14ac:dyDescent="0.25">
      <c r="A667">
        <v>2950.4</v>
      </c>
      <c r="B667">
        <v>95.79</v>
      </c>
      <c r="C667">
        <f t="shared" si="22"/>
        <v>107.79</v>
      </c>
      <c r="D667">
        <v>0</v>
      </c>
      <c r="E667">
        <v>1700</v>
      </c>
      <c r="G667">
        <f t="shared" si="21"/>
        <v>3.1954887218045109</v>
      </c>
    </row>
    <row r="668" spans="1:7" x14ac:dyDescent="0.25">
      <c r="A668">
        <v>2951.2</v>
      </c>
      <c r="B668">
        <v>96.23</v>
      </c>
      <c r="C668">
        <f t="shared" si="22"/>
        <v>108.23</v>
      </c>
      <c r="D668">
        <v>0</v>
      </c>
      <c r="E668">
        <v>1700</v>
      </c>
      <c r="G668">
        <f t="shared" si="21"/>
        <v>3.1954887218045109</v>
      </c>
    </row>
    <row r="669" spans="1:7" x14ac:dyDescent="0.25">
      <c r="A669">
        <v>2952</v>
      </c>
      <c r="B669">
        <v>96.23</v>
      </c>
      <c r="C669">
        <f t="shared" si="22"/>
        <v>108.23</v>
      </c>
      <c r="D669">
        <v>0</v>
      </c>
      <c r="E669">
        <v>1696</v>
      </c>
      <c r="G669">
        <f t="shared" si="21"/>
        <v>3.1879699248120299</v>
      </c>
    </row>
    <row r="670" spans="1:7" x14ac:dyDescent="0.25">
      <c r="A670">
        <v>2952.8</v>
      </c>
      <c r="B670">
        <v>96.23</v>
      </c>
      <c r="C670">
        <f t="shared" si="22"/>
        <v>108.23</v>
      </c>
      <c r="D670">
        <v>0</v>
      </c>
      <c r="E670">
        <v>1696</v>
      </c>
      <c r="G670">
        <f t="shared" si="21"/>
        <v>3.1879699248120299</v>
      </c>
    </row>
    <row r="671" spans="1:7" x14ac:dyDescent="0.25">
      <c r="A671">
        <v>2953.6</v>
      </c>
      <c r="B671">
        <v>96.67</v>
      </c>
      <c r="C671">
        <f t="shared" si="22"/>
        <v>108.67</v>
      </c>
      <c r="D671">
        <v>0</v>
      </c>
      <c r="E671">
        <v>1696</v>
      </c>
      <c r="G671">
        <f t="shared" si="21"/>
        <v>3.1879699248120299</v>
      </c>
    </row>
    <row r="672" spans="1:7" x14ac:dyDescent="0.25">
      <c r="A672">
        <v>2954.4</v>
      </c>
      <c r="B672">
        <v>96.67</v>
      </c>
      <c r="C672">
        <f t="shared" si="22"/>
        <v>108.67</v>
      </c>
      <c r="D672">
        <v>0</v>
      </c>
      <c r="E672">
        <v>1692</v>
      </c>
      <c r="G672">
        <f t="shared" si="21"/>
        <v>3.1804511278195489</v>
      </c>
    </row>
    <row r="673" spans="1:7" x14ac:dyDescent="0.25">
      <c r="A673">
        <v>2955.2</v>
      </c>
      <c r="B673">
        <v>96.67</v>
      </c>
      <c r="C673">
        <f t="shared" si="22"/>
        <v>108.67</v>
      </c>
      <c r="D673">
        <v>0</v>
      </c>
      <c r="E673">
        <v>1688</v>
      </c>
      <c r="G673">
        <f t="shared" si="21"/>
        <v>3.1729323308270678</v>
      </c>
    </row>
    <row r="674" spans="1:7" x14ac:dyDescent="0.25">
      <c r="A674">
        <v>2956</v>
      </c>
      <c r="B674">
        <v>96.67</v>
      </c>
      <c r="C674">
        <f t="shared" si="22"/>
        <v>108.67</v>
      </c>
      <c r="D674">
        <v>0</v>
      </c>
      <c r="E674">
        <v>1688</v>
      </c>
      <c r="G674">
        <f t="shared" si="21"/>
        <v>3.1729323308270678</v>
      </c>
    </row>
    <row r="675" spans="1:7" x14ac:dyDescent="0.25">
      <c r="A675">
        <v>2956.8</v>
      </c>
      <c r="B675">
        <v>97.11</v>
      </c>
      <c r="C675">
        <f t="shared" si="22"/>
        <v>109.11</v>
      </c>
      <c r="D675">
        <v>0</v>
      </c>
      <c r="E675">
        <v>1684</v>
      </c>
      <c r="G675">
        <f t="shared" si="21"/>
        <v>3.1654135338345863</v>
      </c>
    </row>
    <row r="676" spans="1:7" x14ac:dyDescent="0.25">
      <c r="A676">
        <v>2957.6</v>
      </c>
      <c r="B676">
        <v>97.11</v>
      </c>
      <c r="C676">
        <f t="shared" si="22"/>
        <v>109.11</v>
      </c>
      <c r="D676">
        <v>0</v>
      </c>
      <c r="E676">
        <v>1684</v>
      </c>
      <c r="G676">
        <f t="shared" si="21"/>
        <v>3.1654135338345863</v>
      </c>
    </row>
    <row r="677" spans="1:7" x14ac:dyDescent="0.25">
      <c r="A677">
        <v>2958.4</v>
      </c>
      <c r="B677">
        <v>97.11</v>
      </c>
      <c r="C677">
        <f t="shared" si="22"/>
        <v>109.11</v>
      </c>
      <c r="D677">
        <v>0</v>
      </c>
      <c r="E677">
        <v>1680</v>
      </c>
      <c r="G677">
        <f t="shared" si="21"/>
        <v>3.1578947368421053</v>
      </c>
    </row>
    <row r="678" spans="1:7" x14ac:dyDescent="0.25">
      <c r="A678">
        <v>2959.2</v>
      </c>
      <c r="B678">
        <v>97.11</v>
      </c>
      <c r="C678">
        <f t="shared" si="22"/>
        <v>109.11</v>
      </c>
      <c r="D678">
        <v>0</v>
      </c>
      <c r="E678">
        <v>1680</v>
      </c>
      <c r="G678">
        <f t="shared" si="21"/>
        <v>3.1578947368421053</v>
      </c>
    </row>
    <row r="679" spans="1:7" x14ac:dyDescent="0.25">
      <c r="A679">
        <v>2960</v>
      </c>
      <c r="B679">
        <v>97.11</v>
      </c>
      <c r="C679">
        <f t="shared" si="22"/>
        <v>109.11</v>
      </c>
      <c r="D679">
        <v>0</v>
      </c>
      <c r="E679">
        <v>1680</v>
      </c>
      <c r="G679">
        <f t="shared" si="21"/>
        <v>3.1578947368421053</v>
      </c>
    </row>
    <row r="680" spans="1:7" x14ac:dyDescent="0.25">
      <c r="A680">
        <v>2960.8</v>
      </c>
      <c r="B680">
        <v>97.11</v>
      </c>
      <c r="C680">
        <f t="shared" si="22"/>
        <v>109.11</v>
      </c>
      <c r="D680">
        <v>0</v>
      </c>
      <c r="E680">
        <v>1680</v>
      </c>
      <c r="G680">
        <f t="shared" si="21"/>
        <v>3.1578947368421053</v>
      </c>
    </row>
    <row r="681" spans="1:7" x14ac:dyDescent="0.25">
      <c r="A681">
        <v>2961.6</v>
      </c>
      <c r="B681">
        <v>97.54</v>
      </c>
      <c r="C681">
        <f t="shared" si="22"/>
        <v>109.54</v>
      </c>
      <c r="D681">
        <v>0</v>
      </c>
      <c r="E681">
        <v>1676</v>
      </c>
      <c r="G681">
        <f t="shared" si="21"/>
        <v>3.1503759398496243</v>
      </c>
    </row>
    <row r="682" spans="1:7" x14ac:dyDescent="0.25">
      <c r="A682">
        <v>2962.4</v>
      </c>
      <c r="B682">
        <v>97.54</v>
      </c>
      <c r="C682">
        <f t="shared" si="22"/>
        <v>109.54</v>
      </c>
      <c r="D682">
        <v>0</v>
      </c>
      <c r="E682">
        <v>1676</v>
      </c>
      <c r="G682">
        <f t="shared" si="21"/>
        <v>3.1503759398496243</v>
      </c>
    </row>
    <row r="683" spans="1:7" x14ac:dyDescent="0.25">
      <c r="A683">
        <v>2963.2</v>
      </c>
      <c r="B683">
        <v>97.54</v>
      </c>
      <c r="C683">
        <f t="shared" si="22"/>
        <v>109.54</v>
      </c>
      <c r="D683">
        <v>0</v>
      </c>
      <c r="E683">
        <v>1676</v>
      </c>
      <c r="G683">
        <f t="shared" si="21"/>
        <v>3.1503759398496243</v>
      </c>
    </row>
    <row r="684" spans="1:7" x14ac:dyDescent="0.25">
      <c r="A684">
        <v>2964</v>
      </c>
      <c r="B684">
        <v>97.54</v>
      </c>
      <c r="C684">
        <f t="shared" si="22"/>
        <v>109.54</v>
      </c>
      <c r="D684">
        <v>0</v>
      </c>
      <c r="E684">
        <v>1672</v>
      </c>
      <c r="G684">
        <f t="shared" si="21"/>
        <v>3.1428571428571432</v>
      </c>
    </row>
    <row r="685" spans="1:7" x14ac:dyDescent="0.25">
      <c r="A685">
        <v>2964.8</v>
      </c>
      <c r="B685">
        <v>97.98</v>
      </c>
      <c r="C685">
        <f t="shared" si="22"/>
        <v>109.98</v>
      </c>
      <c r="D685">
        <v>0</v>
      </c>
      <c r="E685">
        <v>1668</v>
      </c>
      <c r="G685">
        <f t="shared" si="21"/>
        <v>3.1353383458646618</v>
      </c>
    </row>
    <row r="686" spans="1:7" x14ac:dyDescent="0.25">
      <c r="A686">
        <v>2965.6</v>
      </c>
      <c r="B686">
        <v>97.98</v>
      </c>
      <c r="C686">
        <f t="shared" si="22"/>
        <v>109.98</v>
      </c>
      <c r="D686">
        <v>0</v>
      </c>
      <c r="E686">
        <v>1668</v>
      </c>
      <c r="G686">
        <f t="shared" si="21"/>
        <v>3.1353383458646618</v>
      </c>
    </row>
    <row r="687" spans="1:7" x14ac:dyDescent="0.25">
      <c r="A687">
        <v>2966.4</v>
      </c>
      <c r="B687">
        <v>98.41</v>
      </c>
      <c r="C687">
        <f t="shared" si="22"/>
        <v>110.41</v>
      </c>
      <c r="D687">
        <v>0</v>
      </c>
      <c r="E687">
        <v>1664</v>
      </c>
      <c r="G687">
        <f t="shared" si="21"/>
        <v>3.1278195488721807</v>
      </c>
    </row>
    <row r="688" spans="1:7" x14ac:dyDescent="0.25">
      <c r="A688">
        <v>2967.2</v>
      </c>
      <c r="B688">
        <v>97.98</v>
      </c>
      <c r="C688">
        <f t="shared" si="22"/>
        <v>109.98</v>
      </c>
      <c r="D688">
        <v>0</v>
      </c>
      <c r="E688">
        <v>1664</v>
      </c>
      <c r="G688">
        <f t="shared" si="21"/>
        <v>3.1278195488721807</v>
      </c>
    </row>
    <row r="689" spans="1:7" x14ac:dyDescent="0.25">
      <c r="A689">
        <v>2968</v>
      </c>
      <c r="B689">
        <v>98.41</v>
      </c>
      <c r="C689">
        <f t="shared" si="22"/>
        <v>110.41</v>
      </c>
      <c r="D689">
        <v>0</v>
      </c>
      <c r="E689">
        <v>1660</v>
      </c>
      <c r="G689">
        <f t="shared" si="21"/>
        <v>3.1203007518796992</v>
      </c>
    </row>
    <row r="690" spans="1:7" x14ac:dyDescent="0.25">
      <c r="A690">
        <v>2968.8</v>
      </c>
      <c r="B690">
        <v>98.41</v>
      </c>
      <c r="C690">
        <f t="shared" si="22"/>
        <v>110.41</v>
      </c>
      <c r="D690">
        <v>0</v>
      </c>
      <c r="E690">
        <v>1660</v>
      </c>
      <c r="G690">
        <f t="shared" si="21"/>
        <v>3.1203007518796992</v>
      </c>
    </row>
    <row r="691" spans="1:7" x14ac:dyDescent="0.25">
      <c r="A691">
        <v>2969.6</v>
      </c>
      <c r="B691">
        <v>98.41</v>
      </c>
      <c r="C691">
        <f t="shared" si="22"/>
        <v>110.41</v>
      </c>
      <c r="D691">
        <v>0</v>
      </c>
      <c r="E691">
        <v>1660</v>
      </c>
      <c r="G691">
        <f t="shared" si="21"/>
        <v>3.1203007518796992</v>
      </c>
    </row>
    <row r="692" spans="1:7" x14ac:dyDescent="0.25">
      <c r="A692">
        <v>2970.4</v>
      </c>
      <c r="B692">
        <v>98.41</v>
      </c>
      <c r="C692">
        <f t="shared" si="22"/>
        <v>110.41</v>
      </c>
      <c r="D692">
        <v>0</v>
      </c>
      <c r="E692">
        <v>1660</v>
      </c>
      <c r="G692">
        <f t="shared" ref="G692:G755" si="23">E692/53200*100</f>
        <v>3.1203007518796992</v>
      </c>
    </row>
    <row r="693" spans="1:7" x14ac:dyDescent="0.25">
      <c r="A693">
        <v>2971.2</v>
      </c>
      <c r="B693">
        <v>98.85</v>
      </c>
      <c r="C693">
        <f t="shared" si="22"/>
        <v>110.85</v>
      </c>
      <c r="D693">
        <v>0</v>
      </c>
      <c r="E693">
        <v>1656</v>
      </c>
      <c r="G693">
        <f t="shared" si="23"/>
        <v>3.1127819548872182</v>
      </c>
    </row>
    <row r="694" spans="1:7" x14ac:dyDescent="0.25">
      <c r="A694">
        <v>2972</v>
      </c>
      <c r="B694">
        <v>98.85</v>
      </c>
      <c r="C694">
        <f t="shared" si="22"/>
        <v>110.85</v>
      </c>
      <c r="D694">
        <v>0</v>
      </c>
      <c r="E694">
        <v>1656</v>
      </c>
      <c r="G694">
        <f t="shared" si="23"/>
        <v>3.1127819548872182</v>
      </c>
    </row>
    <row r="695" spans="1:7" x14ac:dyDescent="0.25">
      <c r="A695">
        <v>2972.8</v>
      </c>
      <c r="B695">
        <v>98.85</v>
      </c>
      <c r="C695">
        <f t="shared" si="22"/>
        <v>110.85</v>
      </c>
      <c r="D695">
        <v>0</v>
      </c>
      <c r="E695">
        <v>1656</v>
      </c>
      <c r="G695">
        <f t="shared" si="23"/>
        <v>3.1127819548872182</v>
      </c>
    </row>
    <row r="696" spans="1:7" x14ac:dyDescent="0.25">
      <c r="A696">
        <v>2973.6</v>
      </c>
      <c r="B696">
        <v>98.85</v>
      </c>
      <c r="C696">
        <f t="shared" si="22"/>
        <v>110.85</v>
      </c>
      <c r="D696">
        <v>0</v>
      </c>
      <c r="E696">
        <v>1652</v>
      </c>
      <c r="G696">
        <f t="shared" si="23"/>
        <v>3.1052631578947372</v>
      </c>
    </row>
    <row r="697" spans="1:7" x14ac:dyDescent="0.25">
      <c r="A697">
        <v>2974.4</v>
      </c>
      <c r="B697">
        <v>98.85</v>
      </c>
      <c r="C697">
        <f t="shared" si="22"/>
        <v>110.85</v>
      </c>
      <c r="D697">
        <v>0</v>
      </c>
      <c r="E697">
        <v>1648</v>
      </c>
      <c r="G697">
        <f t="shared" si="23"/>
        <v>3.0977443609022557</v>
      </c>
    </row>
    <row r="698" spans="1:7" x14ac:dyDescent="0.25">
      <c r="A698">
        <v>2975.2</v>
      </c>
      <c r="B698">
        <v>99.28</v>
      </c>
      <c r="C698">
        <f t="shared" si="22"/>
        <v>111.28</v>
      </c>
      <c r="D698">
        <v>0</v>
      </c>
      <c r="E698">
        <v>1648</v>
      </c>
      <c r="G698">
        <f t="shared" si="23"/>
        <v>3.0977443609022557</v>
      </c>
    </row>
    <row r="699" spans="1:7" x14ac:dyDescent="0.25">
      <c r="A699">
        <v>2976</v>
      </c>
      <c r="B699">
        <v>99.28</v>
      </c>
      <c r="C699">
        <f t="shared" si="22"/>
        <v>111.28</v>
      </c>
      <c r="D699">
        <v>0</v>
      </c>
      <c r="E699">
        <v>1644</v>
      </c>
      <c r="G699">
        <f t="shared" si="23"/>
        <v>3.0902255639097742</v>
      </c>
    </row>
    <row r="700" spans="1:7" x14ac:dyDescent="0.25">
      <c r="A700">
        <v>2976.8</v>
      </c>
      <c r="B700">
        <v>99.28</v>
      </c>
      <c r="C700">
        <f t="shared" si="22"/>
        <v>111.28</v>
      </c>
      <c r="D700">
        <v>0</v>
      </c>
      <c r="E700">
        <v>1644</v>
      </c>
      <c r="G700">
        <f t="shared" si="23"/>
        <v>3.0902255639097742</v>
      </c>
    </row>
    <row r="701" spans="1:7" x14ac:dyDescent="0.25">
      <c r="A701">
        <v>2977.6</v>
      </c>
      <c r="B701">
        <v>99.28</v>
      </c>
      <c r="C701">
        <f t="shared" si="22"/>
        <v>111.28</v>
      </c>
      <c r="D701">
        <v>0</v>
      </c>
      <c r="E701">
        <v>1640</v>
      </c>
      <c r="G701">
        <f t="shared" si="23"/>
        <v>3.0827067669172932</v>
      </c>
    </row>
    <row r="702" spans="1:7" x14ac:dyDescent="0.25">
      <c r="A702">
        <v>2978.4</v>
      </c>
      <c r="B702">
        <v>99.28</v>
      </c>
      <c r="C702">
        <f t="shared" si="22"/>
        <v>111.28</v>
      </c>
      <c r="D702">
        <v>0</v>
      </c>
      <c r="E702">
        <v>1640</v>
      </c>
      <c r="G702">
        <f t="shared" si="23"/>
        <v>3.0827067669172932</v>
      </c>
    </row>
    <row r="703" spans="1:7" x14ac:dyDescent="0.25">
      <c r="A703">
        <v>2979.2</v>
      </c>
      <c r="B703">
        <v>99.28</v>
      </c>
      <c r="C703">
        <f t="shared" si="22"/>
        <v>111.28</v>
      </c>
      <c r="D703">
        <v>0</v>
      </c>
      <c r="E703">
        <v>1640</v>
      </c>
      <c r="G703">
        <f t="shared" si="23"/>
        <v>3.0827067669172932</v>
      </c>
    </row>
    <row r="704" spans="1:7" x14ac:dyDescent="0.25">
      <c r="A704">
        <v>2980</v>
      </c>
      <c r="B704">
        <v>99.72</v>
      </c>
      <c r="C704">
        <f t="shared" si="22"/>
        <v>111.72</v>
      </c>
      <c r="D704">
        <v>0</v>
      </c>
      <c r="E704">
        <v>1636</v>
      </c>
      <c r="G704">
        <f t="shared" si="23"/>
        <v>3.0751879699248121</v>
      </c>
    </row>
    <row r="705" spans="1:7" x14ac:dyDescent="0.25">
      <c r="A705">
        <v>2980.8</v>
      </c>
      <c r="B705">
        <v>99.72</v>
      </c>
      <c r="C705">
        <f t="shared" si="22"/>
        <v>111.72</v>
      </c>
      <c r="D705">
        <v>0</v>
      </c>
      <c r="E705">
        <v>1636</v>
      </c>
      <c r="G705">
        <f t="shared" si="23"/>
        <v>3.0751879699248121</v>
      </c>
    </row>
    <row r="706" spans="1:7" x14ac:dyDescent="0.25">
      <c r="A706">
        <v>2981.6</v>
      </c>
      <c r="B706">
        <v>99.72</v>
      </c>
      <c r="C706">
        <f t="shared" si="22"/>
        <v>111.72</v>
      </c>
      <c r="D706">
        <v>0</v>
      </c>
      <c r="E706">
        <v>1636</v>
      </c>
      <c r="G706">
        <f t="shared" si="23"/>
        <v>3.0751879699248121</v>
      </c>
    </row>
    <row r="707" spans="1:7" x14ac:dyDescent="0.25">
      <c r="A707">
        <v>2982.4</v>
      </c>
      <c r="B707">
        <v>100.15</v>
      </c>
      <c r="C707">
        <f t="shared" si="22"/>
        <v>112.15</v>
      </c>
      <c r="D707">
        <v>0</v>
      </c>
      <c r="E707">
        <v>1632</v>
      </c>
      <c r="G707">
        <f t="shared" si="23"/>
        <v>3.0676691729323311</v>
      </c>
    </row>
    <row r="708" spans="1:7" x14ac:dyDescent="0.25">
      <c r="A708">
        <v>2983.2</v>
      </c>
      <c r="B708">
        <v>100.15</v>
      </c>
      <c r="C708">
        <f t="shared" si="22"/>
        <v>112.15</v>
      </c>
      <c r="D708">
        <v>0</v>
      </c>
      <c r="E708">
        <v>1632</v>
      </c>
      <c r="G708">
        <f t="shared" si="23"/>
        <v>3.0676691729323311</v>
      </c>
    </row>
    <row r="709" spans="1:7" x14ac:dyDescent="0.25">
      <c r="A709">
        <v>2984</v>
      </c>
      <c r="B709">
        <v>100.15</v>
      </c>
      <c r="C709">
        <f t="shared" si="22"/>
        <v>112.15</v>
      </c>
      <c r="D709">
        <v>0</v>
      </c>
      <c r="E709">
        <v>1628</v>
      </c>
      <c r="G709">
        <f t="shared" si="23"/>
        <v>3.0601503759398496</v>
      </c>
    </row>
    <row r="710" spans="1:7" x14ac:dyDescent="0.25">
      <c r="A710">
        <v>2984.8</v>
      </c>
      <c r="B710">
        <v>100.15</v>
      </c>
      <c r="C710">
        <f t="shared" si="22"/>
        <v>112.15</v>
      </c>
      <c r="D710">
        <v>0</v>
      </c>
      <c r="E710">
        <v>1624</v>
      </c>
      <c r="G710">
        <f t="shared" si="23"/>
        <v>3.0526315789473681</v>
      </c>
    </row>
    <row r="711" spans="1:7" x14ac:dyDescent="0.25">
      <c r="A711">
        <v>2985.6</v>
      </c>
      <c r="B711">
        <v>100.15</v>
      </c>
      <c r="C711">
        <f t="shared" si="22"/>
        <v>112.15</v>
      </c>
      <c r="D711">
        <v>0</v>
      </c>
      <c r="E711">
        <v>1624</v>
      </c>
      <c r="G711">
        <f t="shared" si="23"/>
        <v>3.0526315789473681</v>
      </c>
    </row>
    <row r="712" spans="1:7" x14ac:dyDescent="0.25">
      <c r="A712">
        <v>2986.4</v>
      </c>
      <c r="B712">
        <v>100.59</v>
      </c>
      <c r="C712">
        <f t="shared" ref="C712:C775" si="24">B712+12</f>
        <v>112.59</v>
      </c>
      <c r="D712">
        <v>0</v>
      </c>
      <c r="E712">
        <v>1620</v>
      </c>
      <c r="G712">
        <f t="shared" si="23"/>
        <v>3.0451127819548871</v>
      </c>
    </row>
    <row r="713" spans="1:7" x14ac:dyDescent="0.25">
      <c r="A713">
        <v>2987.2</v>
      </c>
      <c r="B713">
        <v>100.59</v>
      </c>
      <c r="C713">
        <f t="shared" si="24"/>
        <v>112.59</v>
      </c>
      <c r="D713">
        <v>0</v>
      </c>
      <c r="E713">
        <v>1620</v>
      </c>
      <c r="G713">
        <f t="shared" si="23"/>
        <v>3.0451127819548871</v>
      </c>
    </row>
    <row r="714" spans="1:7" x14ac:dyDescent="0.25">
      <c r="A714">
        <v>2988</v>
      </c>
      <c r="B714">
        <v>100.59</v>
      </c>
      <c r="C714">
        <f t="shared" si="24"/>
        <v>112.59</v>
      </c>
      <c r="D714">
        <v>0</v>
      </c>
      <c r="E714">
        <v>1620</v>
      </c>
      <c r="G714">
        <f t="shared" si="23"/>
        <v>3.0451127819548871</v>
      </c>
    </row>
    <row r="715" spans="1:7" x14ac:dyDescent="0.25">
      <c r="A715">
        <v>2988.8</v>
      </c>
      <c r="B715">
        <v>100.59</v>
      </c>
      <c r="C715">
        <f t="shared" si="24"/>
        <v>112.59</v>
      </c>
      <c r="D715">
        <v>0</v>
      </c>
      <c r="E715">
        <v>1620</v>
      </c>
      <c r="G715">
        <f t="shared" si="23"/>
        <v>3.0451127819548871</v>
      </c>
    </row>
    <row r="716" spans="1:7" x14ac:dyDescent="0.25">
      <c r="A716">
        <v>2989.6</v>
      </c>
      <c r="B716">
        <v>100.59</v>
      </c>
      <c r="C716">
        <f t="shared" si="24"/>
        <v>112.59</v>
      </c>
      <c r="D716">
        <v>0</v>
      </c>
      <c r="E716">
        <v>1616</v>
      </c>
      <c r="G716">
        <f t="shared" si="23"/>
        <v>3.0375939849624061</v>
      </c>
    </row>
    <row r="717" spans="1:7" x14ac:dyDescent="0.25">
      <c r="A717">
        <v>2990.4</v>
      </c>
      <c r="B717">
        <v>100.59</v>
      </c>
      <c r="C717">
        <f t="shared" si="24"/>
        <v>112.59</v>
      </c>
      <c r="D717">
        <v>0</v>
      </c>
      <c r="E717">
        <v>1616</v>
      </c>
      <c r="G717">
        <f t="shared" si="23"/>
        <v>3.0375939849624061</v>
      </c>
    </row>
    <row r="718" spans="1:7" x14ac:dyDescent="0.25">
      <c r="A718">
        <v>2991.2</v>
      </c>
      <c r="B718">
        <v>101.02</v>
      </c>
      <c r="C718">
        <f t="shared" si="24"/>
        <v>113.02</v>
      </c>
      <c r="D718">
        <v>0</v>
      </c>
      <c r="E718">
        <v>1612</v>
      </c>
      <c r="G718">
        <f t="shared" si="23"/>
        <v>3.030075187969925</v>
      </c>
    </row>
    <row r="719" spans="1:7" x14ac:dyDescent="0.25">
      <c r="A719">
        <v>2992</v>
      </c>
      <c r="B719">
        <v>100.59</v>
      </c>
      <c r="C719">
        <f t="shared" si="24"/>
        <v>112.59</v>
      </c>
      <c r="D719">
        <v>0</v>
      </c>
      <c r="E719">
        <v>1612</v>
      </c>
      <c r="G719">
        <f t="shared" si="23"/>
        <v>3.030075187969925</v>
      </c>
    </row>
    <row r="720" spans="1:7" x14ac:dyDescent="0.25">
      <c r="A720">
        <v>2992.8</v>
      </c>
      <c r="B720">
        <v>101.02</v>
      </c>
      <c r="C720">
        <f t="shared" si="24"/>
        <v>113.02</v>
      </c>
      <c r="D720">
        <v>0</v>
      </c>
      <c r="E720">
        <v>1608</v>
      </c>
      <c r="G720">
        <f t="shared" si="23"/>
        <v>3.0225563909774436</v>
      </c>
    </row>
    <row r="721" spans="1:7" x14ac:dyDescent="0.25">
      <c r="A721">
        <v>2993.6</v>
      </c>
      <c r="B721">
        <v>101.46</v>
      </c>
      <c r="C721">
        <f t="shared" si="24"/>
        <v>113.46</v>
      </c>
      <c r="D721">
        <v>0</v>
      </c>
      <c r="E721">
        <v>1604</v>
      </c>
      <c r="G721">
        <f t="shared" si="23"/>
        <v>3.0150375939849625</v>
      </c>
    </row>
    <row r="722" spans="1:7" x14ac:dyDescent="0.25">
      <c r="A722">
        <v>2994.4</v>
      </c>
      <c r="B722">
        <v>101.02</v>
      </c>
      <c r="C722">
        <f t="shared" si="24"/>
        <v>113.02</v>
      </c>
      <c r="D722">
        <v>0</v>
      </c>
      <c r="E722">
        <v>1604</v>
      </c>
      <c r="G722">
        <f t="shared" si="23"/>
        <v>3.0150375939849625</v>
      </c>
    </row>
    <row r="723" spans="1:7" x14ac:dyDescent="0.25">
      <c r="A723">
        <v>2995.2</v>
      </c>
      <c r="B723">
        <v>101.46</v>
      </c>
      <c r="C723">
        <f t="shared" si="24"/>
        <v>113.46</v>
      </c>
      <c r="D723">
        <v>0</v>
      </c>
      <c r="E723">
        <v>1600</v>
      </c>
      <c r="G723">
        <f t="shared" si="23"/>
        <v>3.007518796992481</v>
      </c>
    </row>
    <row r="724" spans="1:7" x14ac:dyDescent="0.25">
      <c r="A724">
        <v>2996</v>
      </c>
      <c r="B724">
        <v>101.02</v>
      </c>
      <c r="C724">
        <f t="shared" si="24"/>
        <v>113.02</v>
      </c>
      <c r="D724">
        <v>0</v>
      </c>
      <c r="E724">
        <v>1600</v>
      </c>
      <c r="G724">
        <f t="shared" si="23"/>
        <v>3.007518796992481</v>
      </c>
    </row>
    <row r="725" spans="1:7" x14ac:dyDescent="0.25">
      <c r="A725">
        <v>2996.8</v>
      </c>
      <c r="B725">
        <v>101.46</v>
      </c>
      <c r="C725">
        <f t="shared" si="24"/>
        <v>113.46</v>
      </c>
      <c r="D725">
        <v>0</v>
      </c>
      <c r="E725">
        <v>1600</v>
      </c>
      <c r="G725">
        <f t="shared" si="23"/>
        <v>3.007518796992481</v>
      </c>
    </row>
    <row r="726" spans="1:7" x14ac:dyDescent="0.25">
      <c r="A726">
        <v>2997.6</v>
      </c>
      <c r="B726">
        <v>101.46</v>
      </c>
      <c r="C726">
        <f t="shared" si="24"/>
        <v>113.46</v>
      </c>
      <c r="D726">
        <v>0</v>
      </c>
      <c r="E726">
        <v>1596</v>
      </c>
      <c r="G726">
        <f t="shared" si="23"/>
        <v>3</v>
      </c>
    </row>
    <row r="727" spans="1:7" x14ac:dyDescent="0.25">
      <c r="A727">
        <v>2998.4</v>
      </c>
      <c r="B727">
        <v>101.46</v>
      </c>
      <c r="C727">
        <f t="shared" si="24"/>
        <v>113.46</v>
      </c>
      <c r="D727">
        <v>0</v>
      </c>
      <c r="E727">
        <v>1592</v>
      </c>
      <c r="G727">
        <f t="shared" si="23"/>
        <v>2.992481203007519</v>
      </c>
    </row>
    <row r="728" spans="1:7" x14ac:dyDescent="0.25">
      <c r="A728">
        <v>2999.2</v>
      </c>
      <c r="B728">
        <v>101.89</v>
      </c>
      <c r="C728">
        <f t="shared" si="24"/>
        <v>113.89</v>
      </c>
      <c r="D728">
        <v>0</v>
      </c>
      <c r="E728">
        <v>1580</v>
      </c>
      <c r="G728">
        <f t="shared" si="23"/>
        <v>2.9699248120300754</v>
      </c>
    </row>
    <row r="729" spans="1:7" x14ac:dyDescent="0.25">
      <c r="A729">
        <v>3000</v>
      </c>
      <c r="B729">
        <v>101.46</v>
      </c>
      <c r="C729">
        <f t="shared" si="24"/>
        <v>113.46</v>
      </c>
      <c r="D729">
        <v>0</v>
      </c>
      <c r="E729">
        <v>1580</v>
      </c>
      <c r="G729">
        <f t="shared" si="23"/>
        <v>2.9699248120300754</v>
      </c>
    </row>
    <row r="730" spans="1:7" x14ac:dyDescent="0.25">
      <c r="A730">
        <v>3000.8</v>
      </c>
      <c r="B730">
        <v>101.89</v>
      </c>
      <c r="C730">
        <f t="shared" si="24"/>
        <v>113.89</v>
      </c>
      <c r="D730">
        <v>0</v>
      </c>
      <c r="E730">
        <v>1576</v>
      </c>
      <c r="G730">
        <f t="shared" si="23"/>
        <v>2.9624060150375939</v>
      </c>
    </row>
    <row r="731" spans="1:7" x14ac:dyDescent="0.25">
      <c r="A731">
        <v>3001.6</v>
      </c>
      <c r="B731">
        <v>101.89</v>
      </c>
      <c r="C731">
        <f t="shared" si="24"/>
        <v>113.89</v>
      </c>
      <c r="D731">
        <v>0</v>
      </c>
      <c r="E731">
        <v>1576</v>
      </c>
      <c r="G731">
        <f t="shared" si="23"/>
        <v>2.9624060150375939</v>
      </c>
    </row>
    <row r="732" spans="1:7" x14ac:dyDescent="0.25">
      <c r="A732">
        <v>3002.4</v>
      </c>
      <c r="B732">
        <v>101.89</v>
      </c>
      <c r="C732">
        <f t="shared" si="24"/>
        <v>113.89</v>
      </c>
      <c r="D732">
        <v>0</v>
      </c>
      <c r="E732">
        <v>1572</v>
      </c>
      <c r="G732">
        <f t="shared" si="23"/>
        <v>2.9548872180451125</v>
      </c>
    </row>
    <row r="733" spans="1:7" x14ac:dyDescent="0.25">
      <c r="A733">
        <v>3003.2</v>
      </c>
      <c r="B733">
        <v>101.89</v>
      </c>
      <c r="C733">
        <f t="shared" si="24"/>
        <v>113.89</v>
      </c>
      <c r="D733">
        <v>0</v>
      </c>
      <c r="E733">
        <v>1568</v>
      </c>
      <c r="G733">
        <f t="shared" si="23"/>
        <v>2.9473684210526314</v>
      </c>
    </row>
    <row r="734" spans="1:7" x14ac:dyDescent="0.25">
      <c r="A734">
        <v>3004</v>
      </c>
      <c r="B734">
        <v>102.33</v>
      </c>
      <c r="C734">
        <f t="shared" si="24"/>
        <v>114.33</v>
      </c>
      <c r="D734">
        <v>0</v>
      </c>
      <c r="E734">
        <v>1568</v>
      </c>
      <c r="G734">
        <f t="shared" si="23"/>
        <v>2.9473684210526314</v>
      </c>
    </row>
    <row r="735" spans="1:7" x14ac:dyDescent="0.25">
      <c r="A735">
        <v>3004.8</v>
      </c>
      <c r="B735">
        <v>102.33</v>
      </c>
      <c r="C735">
        <f t="shared" si="24"/>
        <v>114.33</v>
      </c>
      <c r="D735">
        <v>0</v>
      </c>
      <c r="E735">
        <v>1564</v>
      </c>
      <c r="G735">
        <f t="shared" si="23"/>
        <v>2.9398496240601504</v>
      </c>
    </row>
    <row r="736" spans="1:7" x14ac:dyDescent="0.25">
      <c r="A736">
        <v>3005.6</v>
      </c>
      <c r="B736">
        <v>102.33</v>
      </c>
      <c r="C736">
        <f t="shared" si="24"/>
        <v>114.33</v>
      </c>
      <c r="D736">
        <v>0</v>
      </c>
      <c r="E736">
        <v>1564</v>
      </c>
      <c r="G736">
        <f t="shared" si="23"/>
        <v>2.9398496240601504</v>
      </c>
    </row>
    <row r="737" spans="1:7" x14ac:dyDescent="0.25">
      <c r="A737">
        <v>3006.4</v>
      </c>
      <c r="B737">
        <v>102.33</v>
      </c>
      <c r="C737">
        <f t="shared" si="24"/>
        <v>114.33</v>
      </c>
      <c r="D737">
        <v>0</v>
      </c>
      <c r="E737">
        <v>1560</v>
      </c>
      <c r="G737">
        <f t="shared" si="23"/>
        <v>2.9323308270676693</v>
      </c>
    </row>
    <row r="738" spans="1:7" x14ac:dyDescent="0.25">
      <c r="A738">
        <v>3007.2</v>
      </c>
      <c r="B738">
        <v>102.33</v>
      </c>
      <c r="C738">
        <f t="shared" si="24"/>
        <v>114.33</v>
      </c>
      <c r="D738">
        <v>0</v>
      </c>
      <c r="E738">
        <v>1560</v>
      </c>
      <c r="G738">
        <f t="shared" si="23"/>
        <v>2.9323308270676693</v>
      </c>
    </row>
    <row r="739" spans="1:7" x14ac:dyDescent="0.25">
      <c r="A739">
        <v>3008</v>
      </c>
      <c r="B739">
        <v>102.76</v>
      </c>
      <c r="C739">
        <f t="shared" si="24"/>
        <v>114.76</v>
      </c>
      <c r="D739">
        <v>0</v>
      </c>
      <c r="E739">
        <v>1560</v>
      </c>
      <c r="G739">
        <f t="shared" si="23"/>
        <v>2.9323308270676693</v>
      </c>
    </row>
    <row r="740" spans="1:7" x14ac:dyDescent="0.25">
      <c r="A740">
        <v>3008.8</v>
      </c>
      <c r="B740">
        <v>102.76</v>
      </c>
      <c r="C740">
        <f t="shared" si="24"/>
        <v>114.76</v>
      </c>
      <c r="D740">
        <v>0</v>
      </c>
      <c r="E740">
        <v>1556</v>
      </c>
      <c r="G740">
        <f t="shared" si="23"/>
        <v>2.9248120300751879</v>
      </c>
    </row>
    <row r="741" spans="1:7" x14ac:dyDescent="0.25">
      <c r="A741">
        <v>3009.6</v>
      </c>
      <c r="B741">
        <v>102.76</v>
      </c>
      <c r="C741">
        <f t="shared" si="24"/>
        <v>114.76</v>
      </c>
      <c r="D741">
        <v>0</v>
      </c>
      <c r="E741">
        <v>1556</v>
      </c>
      <c r="G741">
        <f t="shared" si="23"/>
        <v>2.9248120300751879</v>
      </c>
    </row>
    <row r="742" spans="1:7" x14ac:dyDescent="0.25">
      <c r="A742">
        <v>3010.4</v>
      </c>
      <c r="B742">
        <v>103.2</v>
      </c>
      <c r="C742">
        <f t="shared" si="24"/>
        <v>115.2</v>
      </c>
      <c r="D742">
        <v>0</v>
      </c>
      <c r="E742">
        <v>1552</v>
      </c>
      <c r="G742">
        <f t="shared" si="23"/>
        <v>2.9172932330827068</v>
      </c>
    </row>
    <row r="743" spans="1:7" x14ac:dyDescent="0.25">
      <c r="A743">
        <v>3011.2</v>
      </c>
      <c r="B743">
        <v>103.2</v>
      </c>
      <c r="C743">
        <f t="shared" si="24"/>
        <v>115.2</v>
      </c>
      <c r="D743">
        <v>0</v>
      </c>
      <c r="E743">
        <v>1552</v>
      </c>
      <c r="G743">
        <f t="shared" si="23"/>
        <v>2.9172932330827068</v>
      </c>
    </row>
    <row r="744" spans="1:7" x14ac:dyDescent="0.25">
      <c r="A744">
        <v>3012</v>
      </c>
      <c r="B744">
        <v>103.2</v>
      </c>
      <c r="C744">
        <f t="shared" si="24"/>
        <v>115.2</v>
      </c>
      <c r="D744">
        <v>0</v>
      </c>
      <c r="E744">
        <v>1548</v>
      </c>
      <c r="G744">
        <f t="shared" si="23"/>
        <v>2.9097744360902253</v>
      </c>
    </row>
    <row r="745" spans="1:7" x14ac:dyDescent="0.25">
      <c r="A745">
        <v>3012.8</v>
      </c>
      <c r="B745">
        <v>103.63</v>
      </c>
      <c r="C745">
        <f t="shared" si="24"/>
        <v>115.63</v>
      </c>
      <c r="D745">
        <v>0</v>
      </c>
      <c r="E745">
        <v>1544</v>
      </c>
      <c r="G745">
        <f t="shared" si="23"/>
        <v>2.9022556390977443</v>
      </c>
    </row>
    <row r="746" spans="1:7" x14ac:dyDescent="0.25">
      <c r="A746">
        <v>3013.6</v>
      </c>
      <c r="B746">
        <v>103.2</v>
      </c>
      <c r="C746">
        <f t="shared" si="24"/>
        <v>115.2</v>
      </c>
      <c r="D746">
        <v>0</v>
      </c>
      <c r="E746">
        <v>1544</v>
      </c>
      <c r="G746">
        <f t="shared" si="23"/>
        <v>2.9022556390977443</v>
      </c>
    </row>
    <row r="747" spans="1:7" x14ac:dyDescent="0.25">
      <c r="A747">
        <v>3014.4</v>
      </c>
      <c r="B747">
        <v>103.63</v>
      </c>
      <c r="C747">
        <f t="shared" si="24"/>
        <v>115.63</v>
      </c>
      <c r="D747">
        <v>0</v>
      </c>
      <c r="E747">
        <v>1540</v>
      </c>
      <c r="G747">
        <f t="shared" si="23"/>
        <v>2.8947368421052633</v>
      </c>
    </row>
    <row r="748" spans="1:7" x14ac:dyDescent="0.25">
      <c r="A748">
        <v>3015.2</v>
      </c>
      <c r="B748">
        <v>103.63</v>
      </c>
      <c r="C748">
        <f t="shared" si="24"/>
        <v>115.63</v>
      </c>
      <c r="D748">
        <v>0</v>
      </c>
      <c r="E748">
        <v>1540</v>
      </c>
      <c r="G748">
        <f t="shared" si="23"/>
        <v>2.8947368421052633</v>
      </c>
    </row>
    <row r="749" spans="1:7" x14ac:dyDescent="0.25">
      <c r="A749">
        <v>3016</v>
      </c>
      <c r="B749">
        <v>103.63</v>
      </c>
      <c r="C749">
        <f t="shared" si="24"/>
        <v>115.63</v>
      </c>
      <c r="D749">
        <v>0</v>
      </c>
      <c r="E749">
        <v>1540</v>
      </c>
      <c r="G749">
        <f t="shared" si="23"/>
        <v>2.8947368421052633</v>
      </c>
    </row>
    <row r="750" spans="1:7" x14ac:dyDescent="0.25">
      <c r="A750">
        <v>3016.8</v>
      </c>
      <c r="B750">
        <v>104.07</v>
      </c>
      <c r="C750">
        <f t="shared" si="24"/>
        <v>116.07</v>
      </c>
      <c r="D750">
        <v>0</v>
      </c>
      <c r="E750">
        <v>1540</v>
      </c>
      <c r="G750">
        <f t="shared" si="23"/>
        <v>2.8947368421052633</v>
      </c>
    </row>
    <row r="751" spans="1:7" x14ac:dyDescent="0.25">
      <c r="A751">
        <v>3017.6</v>
      </c>
      <c r="B751">
        <v>104.07</v>
      </c>
      <c r="C751">
        <f t="shared" si="24"/>
        <v>116.07</v>
      </c>
      <c r="D751">
        <v>0</v>
      </c>
      <c r="E751">
        <v>1536</v>
      </c>
      <c r="G751">
        <f t="shared" si="23"/>
        <v>2.8872180451127818</v>
      </c>
    </row>
    <row r="752" spans="1:7" x14ac:dyDescent="0.25">
      <c r="A752">
        <v>3018.4</v>
      </c>
      <c r="B752">
        <v>104.07</v>
      </c>
      <c r="C752">
        <f t="shared" si="24"/>
        <v>116.07</v>
      </c>
      <c r="D752">
        <v>0</v>
      </c>
      <c r="E752">
        <v>1536</v>
      </c>
      <c r="G752">
        <f t="shared" si="23"/>
        <v>2.8872180451127818</v>
      </c>
    </row>
    <row r="753" spans="1:7" x14ac:dyDescent="0.25">
      <c r="A753">
        <v>3019.2</v>
      </c>
      <c r="B753">
        <v>104.49</v>
      </c>
      <c r="C753">
        <f t="shared" si="24"/>
        <v>116.49</v>
      </c>
      <c r="D753">
        <v>0</v>
      </c>
      <c r="E753">
        <v>1532</v>
      </c>
      <c r="G753">
        <f t="shared" si="23"/>
        <v>2.8796992481203008</v>
      </c>
    </row>
    <row r="754" spans="1:7" x14ac:dyDescent="0.25">
      <c r="A754">
        <v>3020</v>
      </c>
      <c r="B754">
        <v>104.49</v>
      </c>
      <c r="C754">
        <f t="shared" si="24"/>
        <v>116.49</v>
      </c>
      <c r="D754">
        <v>0</v>
      </c>
      <c r="E754">
        <v>1528</v>
      </c>
      <c r="G754">
        <f t="shared" si="23"/>
        <v>2.8721804511278197</v>
      </c>
    </row>
    <row r="755" spans="1:7" x14ac:dyDescent="0.25">
      <c r="A755">
        <v>3020.8</v>
      </c>
      <c r="B755">
        <v>104.49</v>
      </c>
      <c r="C755">
        <f t="shared" si="24"/>
        <v>116.49</v>
      </c>
      <c r="D755">
        <v>0</v>
      </c>
      <c r="E755">
        <v>1528</v>
      </c>
      <c r="G755">
        <f t="shared" si="23"/>
        <v>2.8721804511278197</v>
      </c>
    </row>
    <row r="756" spans="1:7" x14ac:dyDescent="0.25">
      <c r="A756">
        <v>3021.6</v>
      </c>
      <c r="B756">
        <v>104.92</v>
      </c>
      <c r="C756">
        <f t="shared" si="24"/>
        <v>116.92</v>
      </c>
      <c r="D756">
        <v>0</v>
      </c>
      <c r="E756">
        <v>1524</v>
      </c>
      <c r="G756">
        <f t="shared" ref="G756:G819" si="25">E756/53200*100</f>
        <v>2.8646616541353382</v>
      </c>
    </row>
    <row r="757" spans="1:7" x14ac:dyDescent="0.25">
      <c r="A757">
        <v>3022.4</v>
      </c>
      <c r="B757">
        <v>104.92</v>
      </c>
      <c r="C757">
        <f t="shared" si="24"/>
        <v>116.92</v>
      </c>
      <c r="D757">
        <v>0</v>
      </c>
      <c r="E757">
        <v>1524</v>
      </c>
      <c r="G757">
        <f t="shared" si="25"/>
        <v>2.8646616541353382</v>
      </c>
    </row>
    <row r="758" spans="1:7" x14ac:dyDescent="0.25">
      <c r="A758">
        <v>3023.2</v>
      </c>
      <c r="B758">
        <v>104.92</v>
      </c>
      <c r="C758">
        <f t="shared" si="24"/>
        <v>116.92</v>
      </c>
      <c r="D758">
        <v>0</v>
      </c>
      <c r="E758">
        <v>1520</v>
      </c>
      <c r="G758">
        <f t="shared" si="25"/>
        <v>2.8571428571428572</v>
      </c>
    </row>
    <row r="759" spans="1:7" x14ac:dyDescent="0.25">
      <c r="A759">
        <v>3024</v>
      </c>
      <c r="B759">
        <v>104.92</v>
      </c>
      <c r="C759">
        <f t="shared" si="24"/>
        <v>116.92</v>
      </c>
      <c r="D759">
        <v>0</v>
      </c>
      <c r="E759">
        <v>1516</v>
      </c>
      <c r="G759">
        <f t="shared" si="25"/>
        <v>2.8496240601503757</v>
      </c>
    </row>
    <row r="760" spans="1:7" x14ac:dyDescent="0.25">
      <c r="A760">
        <v>3024.8</v>
      </c>
      <c r="B760">
        <v>104.92</v>
      </c>
      <c r="C760">
        <f t="shared" si="24"/>
        <v>116.92</v>
      </c>
      <c r="D760">
        <v>0</v>
      </c>
      <c r="E760">
        <v>1516</v>
      </c>
      <c r="G760">
        <f t="shared" si="25"/>
        <v>2.8496240601503757</v>
      </c>
    </row>
    <row r="761" spans="1:7" x14ac:dyDescent="0.25">
      <c r="A761">
        <v>3025.6</v>
      </c>
      <c r="B761">
        <v>105.36</v>
      </c>
      <c r="C761">
        <f t="shared" si="24"/>
        <v>117.36</v>
      </c>
      <c r="D761">
        <v>0</v>
      </c>
      <c r="E761">
        <v>1512</v>
      </c>
      <c r="G761">
        <f t="shared" si="25"/>
        <v>2.8421052631578947</v>
      </c>
    </row>
    <row r="762" spans="1:7" x14ac:dyDescent="0.25">
      <c r="A762">
        <v>3026.4</v>
      </c>
      <c r="B762">
        <v>105.36</v>
      </c>
      <c r="C762">
        <f t="shared" si="24"/>
        <v>117.36</v>
      </c>
      <c r="D762">
        <v>0</v>
      </c>
      <c r="E762">
        <v>1508</v>
      </c>
      <c r="G762">
        <f t="shared" si="25"/>
        <v>2.8345864661654137</v>
      </c>
    </row>
    <row r="763" spans="1:7" x14ac:dyDescent="0.25">
      <c r="A763">
        <v>3027.2</v>
      </c>
      <c r="B763">
        <v>105.36</v>
      </c>
      <c r="C763">
        <f t="shared" si="24"/>
        <v>117.36</v>
      </c>
      <c r="D763">
        <v>0</v>
      </c>
      <c r="E763">
        <v>1504</v>
      </c>
      <c r="G763">
        <f t="shared" si="25"/>
        <v>2.8270676691729326</v>
      </c>
    </row>
    <row r="764" spans="1:7" x14ac:dyDescent="0.25">
      <c r="A764">
        <v>3028</v>
      </c>
      <c r="B764">
        <v>105.79</v>
      </c>
      <c r="C764">
        <f t="shared" si="24"/>
        <v>117.79</v>
      </c>
      <c r="D764">
        <v>0</v>
      </c>
      <c r="E764">
        <v>1500</v>
      </c>
      <c r="G764">
        <f t="shared" si="25"/>
        <v>2.8195488721804511</v>
      </c>
    </row>
    <row r="765" spans="1:7" x14ac:dyDescent="0.25">
      <c r="A765">
        <v>3028.8</v>
      </c>
      <c r="B765">
        <v>105.79</v>
      </c>
      <c r="C765">
        <f t="shared" si="24"/>
        <v>117.79</v>
      </c>
      <c r="D765">
        <v>0</v>
      </c>
      <c r="E765">
        <v>1496</v>
      </c>
      <c r="G765">
        <f t="shared" si="25"/>
        <v>2.8120300751879697</v>
      </c>
    </row>
    <row r="766" spans="1:7" x14ac:dyDescent="0.25">
      <c r="A766">
        <v>3029.6</v>
      </c>
      <c r="B766">
        <v>105.79</v>
      </c>
      <c r="C766">
        <f t="shared" si="24"/>
        <v>117.79</v>
      </c>
      <c r="D766">
        <v>0</v>
      </c>
      <c r="E766">
        <v>1480</v>
      </c>
      <c r="G766">
        <f t="shared" si="25"/>
        <v>2.7819548872180451</v>
      </c>
    </row>
    <row r="767" spans="1:7" x14ac:dyDescent="0.25">
      <c r="A767">
        <v>3030.4</v>
      </c>
      <c r="B767">
        <v>105.79</v>
      </c>
      <c r="C767">
        <f t="shared" si="24"/>
        <v>117.79</v>
      </c>
      <c r="D767">
        <v>0</v>
      </c>
      <c r="E767">
        <v>1480</v>
      </c>
      <c r="G767">
        <f t="shared" si="25"/>
        <v>2.7819548872180451</v>
      </c>
    </row>
    <row r="768" spans="1:7" x14ac:dyDescent="0.25">
      <c r="A768">
        <v>3031.2</v>
      </c>
      <c r="B768">
        <v>105.79</v>
      </c>
      <c r="C768">
        <f t="shared" si="24"/>
        <v>117.79</v>
      </c>
      <c r="D768">
        <v>0</v>
      </c>
      <c r="E768">
        <v>1480</v>
      </c>
      <c r="G768">
        <f t="shared" si="25"/>
        <v>2.7819548872180451</v>
      </c>
    </row>
    <row r="769" spans="1:7" x14ac:dyDescent="0.25">
      <c r="A769">
        <v>3032</v>
      </c>
      <c r="B769">
        <v>106.23</v>
      </c>
      <c r="C769">
        <f t="shared" si="24"/>
        <v>118.23</v>
      </c>
      <c r="D769">
        <v>0</v>
      </c>
      <c r="E769">
        <v>1476</v>
      </c>
      <c r="G769">
        <f t="shared" si="25"/>
        <v>2.7744360902255636</v>
      </c>
    </row>
    <row r="770" spans="1:7" x14ac:dyDescent="0.25">
      <c r="A770">
        <v>3032.8</v>
      </c>
      <c r="B770">
        <v>106.23</v>
      </c>
      <c r="C770">
        <f t="shared" si="24"/>
        <v>118.23</v>
      </c>
      <c r="D770">
        <v>0</v>
      </c>
      <c r="E770">
        <v>1476</v>
      </c>
      <c r="G770">
        <f t="shared" si="25"/>
        <v>2.7744360902255636</v>
      </c>
    </row>
    <row r="771" spans="1:7" x14ac:dyDescent="0.25">
      <c r="A771">
        <v>3033.6</v>
      </c>
      <c r="B771">
        <v>106.23</v>
      </c>
      <c r="C771">
        <f t="shared" si="24"/>
        <v>118.23</v>
      </c>
      <c r="D771">
        <v>0</v>
      </c>
      <c r="E771">
        <v>1476</v>
      </c>
      <c r="G771">
        <f t="shared" si="25"/>
        <v>2.7744360902255636</v>
      </c>
    </row>
    <row r="772" spans="1:7" x14ac:dyDescent="0.25">
      <c r="A772">
        <v>3034.4</v>
      </c>
      <c r="B772">
        <v>106.66</v>
      </c>
      <c r="C772">
        <f t="shared" si="24"/>
        <v>118.66</v>
      </c>
      <c r="D772">
        <v>0</v>
      </c>
      <c r="E772">
        <v>1472</v>
      </c>
      <c r="G772">
        <f t="shared" si="25"/>
        <v>2.7669172932330826</v>
      </c>
    </row>
    <row r="773" spans="1:7" x14ac:dyDescent="0.25">
      <c r="A773">
        <v>3035.2</v>
      </c>
      <c r="B773">
        <v>106.23</v>
      </c>
      <c r="C773">
        <f t="shared" si="24"/>
        <v>118.23</v>
      </c>
      <c r="D773">
        <v>0</v>
      </c>
      <c r="E773">
        <v>1472</v>
      </c>
      <c r="G773">
        <f t="shared" si="25"/>
        <v>2.7669172932330826</v>
      </c>
    </row>
    <row r="774" spans="1:7" x14ac:dyDescent="0.25">
      <c r="A774">
        <v>3036</v>
      </c>
      <c r="B774">
        <v>106.66</v>
      </c>
      <c r="C774">
        <f t="shared" si="24"/>
        <v>118.66</v>
      </c>
      <c r="D774">
        <v>0</v>
      </c>
      <c r="E774">
        <v>1468</v>
      </c>
      <c r="G774">
        <f t="shared" si="25"/>
        <v>2.7593984962406015</v>
      </c>
    </row>
    <row r="775" spans="1:7" x14ac:dyDescent="0.25">
      <c r="A775">
        <v>3036.8</v>
      </c>
      <c r="B775">
        <v>107.1</v>
      </c>
      <c r="C775">
        <f t="shared" si="24"/>
        <v>119.1</v>
      </c>
      <c r="D775">
        <v>0</v>
      </c>
      <c r="E775">
        <v>1468</v>
      </c>
      <c r="G775">
        <f t="shared" si="25"/>
        <v>2.7593984962406015</v>
      </c>
    </row>
    <row r="776" spans="1:7" x14ac:dyDescent="0.25">
      <c r="A776">
        <v>3037.6</v>
      </c>
      <c r="B776">
        <v>107.1</v>
      </c>
      <c r="C776">
        <f t="shared" ref="C776:C839" si="26">B776+12</f>
        <v>119.1</v>
      </c>
      <c r="D776">
        <v>0</v>
      </c>
      <c r="E776">
        <v>1468</v>
      </c>
      <c r="G776">
        <f t="shared" si="25"/>
        <v>2.7593984962406015</v>
      </c>
    </row>
    <row r="777" spans="1:7" x14ac:dyDescent="0.25">
      <c r="A777">
        <v>3038.4</v>
      </c>
      <c r="B777">
        <v>107.1</v>
      </c>
      <c r="C777">
        <f t="shared" si="26"/>
        <v>119.1</v>
      </c>
      <c r="D777">
        <v>0</v>
      </c>
      <c r="E777">
        <v>1468</v>
      </c>
      <c r="G777">
        <f t="shared" si="25"/>
        <v>2.7593984962406015</v>
      </c>
    </row>
    <row r="778" spans="1:7" x14ac:dyDescent="0.25">
      <c r="A778">
        <v>3039.2</v>
      </c>
      <c r="B778">
        <v>107.52</v>
      </c>
      <c r="C778">
        <f t="shared" si="26"/>
        <v>119.52</v>
      </c>
      <c r="D778">
        <v>0</v>
      </c>
      <c r="E778">
        <v>1468</v>
      </c>
      <c r="G778">
        <f t="shared" si="25"/>
        <v>2.7593984962406015</v>
      </c>
    </row>
    <row r="779" spans="1:7" x14ac:dyDescent="0.25">
      <c r="A779">
        <v>3040</v>
      </c>
      <c r="B779">
        <v>107.52</v>
      </c>
      <c r="C779">
        <f t="shared" si="26"/>
        <v>119.52</v>
      </c>
      <c r="D779">
        <v>0</v>
      </c>
      <c r="E779">
        <v>1468</v>
      </c>
      <c r="G779">
        <f t="shared" si="25"/>
        <v>2.7593984962406015</v>
      </c>
    </row>
    <row r="780" spans="1:7" x14ac:dyDescent="0.25">
      <c r="A780">
        <v>3040.8</v>
      </c>
      <c r="B780">
        <v>107.95</v>
      </c>
      <c r="C780">
        <f t="shared" si="26"/>
        <v>119.95</v>
      </c>
      <c r="D780">
        <v>0</v>
      </c>
      <c r="E780">
        <v>1464</v>
      </c>
      <c r="G780">
        <f t="shared" si="25"/>
        <v>2.7518796992481205</v>
      </c>
    </row>
    <row r="781" spans="1:7" x14ac:dyDescent="0.25">
      <c r="A781">
        <v>3041.6</v>
      </c>
      <c r="B781">
        <v>107.95</v>
      </c>
      <c r="C781">
        <f t="shared" si="26"/>
        <v>119.95</v>
      </c>
      <c r="D781">
        <v>0</v>
      </c>
      <c r="E781">
        <v>1464</v>
      </c>
      <c r="G781">
        <f t="shared" si="25"/>
        <v>2.7518796992481205</v>
      </c>
    </row>
    <row r="782" spans="1:7" x14ac:dyDescent="0.25">
      <c r="A782">
        <v>3042.4</v>
      </c>
      <c r="B782">
        <v>107.95</v>
      </c>
      <c r="C782">
        <f t="shared" si="26"/>
        <v>119.95</v>
      </c>
      <c r="D782">
        <v>0</v>
      </c>
      <c r="E782">
        <v>1464</v>
      </c>
      <c r="G782">
        <f t="shared" si="25"/>
        <v>2.7518796992481205</v>
      </c>
    </row>
    <row r="783" spans="1:7" x14ac:dyDescent="0.25">
      <c r="A783">
        <v>3043.2</v>
      </c>
      <c r="B783">
        <v>107.95</v>
      </c>
      <c r="C783">
        <f t="shared" si="26"/>
        <v>119.95</v>
      </c>
      <c r="D783">
        <v>0</v>
      </c>
      <c r="E783">
        <v>1460</v>
      </c>
      <c r="G783">
        <f t="shared" si="25"/>
        <v>2.744360902255639</v>
      </c>
    </row>
    <row r="784" spans="1:7" x14ac:dyDescent="0.25">
      <c r="A784">
        <v>3044</v>
      </c>
      <c r="B784">
        <v>108.38</v>
      </c>
      <c r="C784">
        <f t="shared" si="26"/>
        <v>120.38</v>
      </c>
      <c r="D784">
        <v>0</v>
      </c>
      <c r="E784">
        <v>1460</v>
      </c>
      <c r="G784">
        <f t="shared" si="25"/>
        <v>2.744360902255639</v>
      </c>
    </row>
    <row r="785" spans="1:7" x14ac:dyDescent="0.25">
      <c r="A785">
        <v>3044.8</v>
      </c>
      <c r="B785">
        <v>108.38</v>
      </c>
      <c r="C785">
        <f t="shared" si="26"/>
        <v>120.38</v>
      </c>
      <c r="D785">
        <v>0</v>
      </c>
      <c r="E785">
        <v>1456</v>
      </c>
      <c r="G785">
        <f t="shared" si="25"/>
        <v>2.736842105263158</v>
      </c>
    </row>
    <row r="786" spans="1:7" x14ac:dyDescent="0.25">
      <c r="A786">
        <v>3045.6</v>
      </c>
      <c r="B786">
        <v>108.81</v>
      </c>
      <c r="C786">
        <f t="shared" si="26"/>
        <v>120.81</v>
      </c>
      <c r="D786">
        <v>0</v>
      </c>
      <c r="E786">
        <v>1452</v>
      </c>
      <c r="G786">
        <f t="shared" si="25"/>
        <v>2.7293233082706769</v>
      </c>
    </row>
    <row r="787" spans="1:7" x14ac:dyDescent="0.25">
      <c r="A787">
        <v>3046.4</v>
      </c>
      <c r="B787">
        <v>108.81</v>
      </c>
      <c r="C787">
        <f t="shared" si="26"/>
        <v>120.81</v>
      </c>
      <c r="D787">
        <v>0</v>
      </c>
      <c r="E787">
        <v>1452</v>
      </c>
      <c r="G787">
        <f t="shared" si="25"/>
        <v>2.7293233082706769</v>
      </c>
    </row>
    <row r="788" spans="1:7" x14ac:dyDescent="0.25">
      <c r="A788">
        <v>3047.2</v>
      </c>
      <c r="B788">
        <v>108.81</v>
      </c>
      <c r="C788">
        <f t="shared" si="26"/>
        <v>120.81</v>
      </c>
      <c r="D788">
        <v>0</v>
      </c>
      <c r="E788">
        <v>1452</v>
      </c>
      <c r="G788">
        <f t="shared" si="25"/>
        <v>2.7293233082706769</v>
      </c>
    </row>
    <row r="789" spans="1:7" x14ac:dyDescent="0.25">
      <c r="A789">
        <v>3048</v>
      </c>
      <c r="B789">
        <v>109.24</v>
      </c>
      <c r="C789">
        <f t="shared" si="26"/>
        <v>121.24</v>
      </c>
      <c r="D789">
        <v>0</v>
      </c>
      <c r="E789">
        <v>1448</v>
      </c>
      <c r="G789">
        <f t="shared" si="25"/>
        <v>2.7218045112781954</v>
      </c>
    </row>
    <row r="790" spans="1:7" x14ac:dyDescent="0.25">
      <c r="A790">
        <v>3048.8</v>
      </c>
      <c r="B790">
        <v>109.24</v>
      </c>
      <c r="C790">
        <f t="shared" si="26"/>
        <v>121.24</v>
      </c>
      <c r="D790">
        <v>0</v>
      </c>
      <c r="E790">
        <v>1448</v>
      </c>
      <c r="G790">
        <f t="shared" si="25"/>
        <v>2.7218045112781954</v>
      </c>
    </row>
    <row r="791" spans="1:7" x14ac:dyDescent="0.25">
      <c r="A791">
        <v>3049.6</v>
      </c>
      <c r="B791">
        <v>109.24</v>
      </c>
      <c r="C791">
        <f t="shared" si="26"/>
        <v>121.24</v>
      </c>
      <c r="D791">
        <v>0</v>
      </c>
      <c r="E791">
        <v>1448</v>
      </c>
      <c r="G791">
        <f t="shared" si="25"/>
        <v>2.7218045112781954</v>
      </c>
    </row>
    <row r="792" spans="1:7" x14ac:dyDescent="0.25">
      <c r="A792">
        <v>3050.4</v>
      </c>
      <c r="B792">
        <v>109.68</v>
      </c>
      <c r="C792">
        <f t="shared" si="26"/>
        <v>121.68</v>
      </c>
      <c r="D792">
        <v>0</v>
      </c>
      <c r="E792">
        <v>1448</v>
      </c>
      <c r="G792">
        <f t="shared" si="25"/>
        <v>2.7218045112781954</v>
      </c>
    </row>
    <row r="793" spans="1:7" x14ac:dyDescent="0.25">
      <c r="A793">
        <v>3051.2</v>
      </c>
      <c r="B793">
        <v>109.68</v>
      </c>
      <c r="C793">
        <f t="shared" si="26"/>
        <v>121.68</v>
      </c>
      <c r="D793">
        <v>0</v>
      </c>
      <c r="E793">
        <v>1444</v>
      </c>
      <c r="G793">
        <f t="shared" si="25"/>
        <v>2.7142857142857144</v>
      </c>
    </row>
    <row r="794" spans="1:7" x14ac:dyDescent="0.25">
      <c r="A794">
        <v>3052</v>
      </c>
      <c r="B794">
        <v>109.68</v>
      </c>
      <c r="C794">
        <f t="shared" si="26"/>
        <v>121.68</v>
      </c>
      <c r="D794">
        <v>0</v>
      </c>
      <c r="E794">
        <v>1444</v>
      </c>
      <c r="G794">
        <f t="shared" si="25"/>
        <v>2.7142857142857144</v>
      </c>
    </row>
    <row r="795" spans="1:7" x14ac:dyDescent="0.25">
      <c r="A795">
        <v>3052.8</v>
      </c>
      <c r="B795">
        <v>110.11</v>
      </c>
      <c r="C795">
        <f t="shared" si="26"/>
        <v>122.11</v>
      </c>
      <c r="D795">
        <v>0</v>
      </c>
      <c r="E795">
        <v>1440</v>
      </c>
      <c r="G795">
        <f t="shared" si="25"/>
        <v>2.7067669172932329</v>
      </c>
    </row>
    <row r="796" spans="1:7" x14ac:dyDescent="0.25">
      <c r="A796">
        <v>3053.6</v>
      </c>
      <c r="B796">
        <v>110.11</v>
      </c>
      <c r="C796">
        <f t="shared" si="26"/>
        <v>122.11</v>
      </c>
      <c r="D796">
        <v>0</v>
      </c>
      <c r="E796">
        <v>1436</v>
      </c>
      <c r="G796">
        <f t="shared" si="25"/>
        <v>2.6992481203007519</v>
      </c>
    </row>
    <row r="797" spans="1:7" x14ac:dyDescent="0.25">
      <c r="A797">
        <v>3054.4</v>
      </c>
      <c r="B797">
        <v>110.11</v>
      </c>
      <c r="C797">
        <f t="shared" si="26"/>
        <v>122.11</v>
      </c>
      <c r="D797">
        <v>0</v>
      </c>
      <c r="E797">
        <v>1436</v>
      </c>
      <c r="G797">
        <f t="shared" si="25"/>
        <v>2.6992481203007519</v>
      </c>
    </row>
    <row r="798" spans="1:7" x14ac:dyDescent="0.25">
      <c r="A798">
        <v>3055.2</v>
      </c>
      <c r="B798">
        <v>110.11</v>
      </c>
      <c r="C798">
        <f t="shared" si="26"/>
        <v>122.11</v>
      </c>
      <c r="D798">
        <v>0</v>
      </c>
      <c r="E798">
        <v>1432</v>
      </c>
      <c r="G798">
        <f t="shared" si="25"/>
        <v>2.6917293233082709</v>
      </c>
    </row>
    <row r="799" spans="1:7" x14ac:dyDescent="0.25">
      <c r="A799">
        <v>3056</v>
      </c>
      <c r="B799">
        <v>110.54</v>
      </c>
      <c r="C799">
        <f t="shared" si="26"/>
        <v>122.54</v>
      </c>
      <c r="D799">
        <v>0</v>
      </c>
      <c r="E799">
        <v>1428</v>
      </c>
      <c r="G799">
        <f t="shared" si="25"/>
        <v>2.6842105263157898</v>
      </c>
    </row>
    <row r="800" spans="1:7" x14ac:dyDescent="0.25">
      <c r="A800">
        <v>3056.8</v>
      </c>
      <c r="B800">
        <v>110.54</v>
      </c>
      <c r="C800">
        <f t="shared" si="26"/>
        <v>122.54</v>
      </c>
      <c r="D800">
        <v>0</v>
      </c>
      <c r="E800">
        <v>1428</v>
      </c>
      <c r="G800">
        <f t="shared" si="25"/>
        <v>2.6842105263157898</v>
      </c>
    </row>
    <row r="801" spans="1:7" x14ac:dyDescent="0.25">
      <c r="A801">
        <v>3057.6</v>
      </c>
      <c r="B801">
        <v>110.54</v>
      </c>
      <c r="C801">
        <f t="shared" si="26"/>
        <v>122.54</v>
      </c>
      <c r="D801">
        <v>0</v>
      </c>
      <c r="E801">
        <v>1428</v>
      </c>
      <c r="G801">
        <f t="shared" si="25"/>
        <v>2.6842105263157898</v>
      </c>
    </row>
    <row r="802" spans="1:7" x14ac:dyDescent="0.25">
      <c r="A802">
        <v>3058.4</v>
      </c>
      <c r="B802">
        <v>110.54</v>
      </c>
      <c r="C802">
        <f t="shared" si="26"/>
        <v>122.54</v>
      </c>
      <c r="D802">
        <v>0</v>
      </c>
      <c r="E802">
        <v>1428</v>
      </c>
      <c r="G802">
        <f t="shared" si="25"/>
        <v>2.6842105263157898</v>
      </c>
    </row>
    <row r="803" spans="1:7" x14ac:dyDescent="0.25">
      <c r="A803">
        <v>3059.2</v>
      </c>
      <c r="B803">
        <v>110.97</v>
      </c>
      <c r="C803">
        <f t="shared" si="26"/>
        <v>122.97</v>
      </c>
      <c r="D803">
        <v>0</v>
      </c>
      <c r="E803">
        <v>1424</v>
      </c>
      <c r="G803">
        <f t="shared" si="25"/>
        <v>2.6766917293233083</v>
      </c>
    </row>
    <row r="804" spans="1:7" x14ac:dyDescent="0.25">
      <c r="A804">
        <v>3060</v>
      </c>
      <c r="B804">
        <v>110.97</v>
      </c>
      <c r="C804">
        <f t="shared" si="26"/>
        <v>122.97</v>
      </c>
      <c r="D804">
        <v>0</v>
      </c>
      <c r="E804">
        <v>1420</v>
      </c>
      <c r="G804">
        <f t="shared" si="25"/>
        <v>2.6691729323308269</v>
      </c>
    </row>
    <row r="805" spans="1:7" x14ac:dyDescent="0.25">
      <c r="A805">
        <v>3060.8</v>
      </c>
      <c r="B805">
        <v>111.4</v>
      </c>
      <c r="C805">
        <f t="shared" si="26"/>
        <v>123.4</v>
      </c>
      <c r="D805">
        <v>0</v>
      </c>
      <c r="E805">
        <v>1420</v>
      </c>
      <c r="G805">
        <f t="shared" si="25"/>
        <v>2.6691729323308269</v>
      </c>
    </row>
    <row r="806" spans="1:7" x14ac:dyDescent="0.25">
      <c r="A806">
        <v>3061.6</v>
      </c>
      <c r="B806">
        <v>111.4</v>
      </c>
      <c r="C806">
        <f t="shared" si="26"/>
        <v>123.4</v>
      </c>
      <c r="D806">
        <v>0</v>
      </c>
      <c r="E806">
        <v>1416</v>
      </c>
      <c r="G806">
        <f t="shared" si="25"/>
        <v>2.6616541353383458</v>
      </c>
    </row>
    <row r="807" spans="1:7" x14ac:dyDescent="0.25">
      <c r="A807">
        <v>3062.4</v>
      </c>
      <c r="B807">
        <v>111.4</v>
      </c>
      <c r="C807">
        <f t="shared" si="26"/>
        <v>123.4</v>
      </c>
      <c r="D807">
        <v>0</v>
      </c>
      <c r="E807">
        <v>1412</v>
      </c>
      <c r="G807">
        <f t="shared" si="25"/>
        <v>2.6541353383458648</v>
      </c>
    </row>
    <row r="808" spans="1:7" x14ac:dyDescent="0.25">
      <c r="A808">
        <v>3063.2</v>
      </c>
      <c r="B808">
        <v>111.83</v>
      </c>
      <c r="C808">
        <f t="shared" si="26"/>
        <v>123.83</v>
      </c>
      <c r="D808">
        <v>0</v>
      </c>
      <c r="E808">
        <v>1412</v>
      </c>
      <c r="G808">
        <f t="shared" si="25"/>
        <v>2.6541353383458648</v>
      </c>
    </row>
    <row r="809" spans="1:7" x14ac:dyDescent="0.25">
      <c r="A809">
        <v>3064</v>
      </c>
      <c r="B809">
        <v>111.83</v>
      </c>
      <c r="C809">
        <f t="shared" si="26"/>
        <v>123.83</v>
      </c>
      <c r="D809">
        <v>0</v>
      </c>
      <c r="E809">
        <v>1408</v>
      </c>
      <c r="G809">
        <f t="shared" si="25"/>
        <v>2.6466165413533838</v>
      </c>
    </row>
    <row r="810" spans="1:7" x14ac:dyDescent="0.25">
      <c r="A810">
        <v>3064.8</v>
      </c>
      <c r="B810">
        <v>111.83</v>
      </c>
      <c r="C810">
        <f t="shared" si="26"/>
        <v>123.83</v>
      </c>
      <c r="D810">
        <v>0</v>
      </c>
      <c r="E810">
        <v>1408</v>
      </c>
      <c r="G810">
        <f t="shared" si="25"/>
        <v>2.6466165413533838</v>
      </c>
    </row>
    <row r="811" spans="1:7" x14ac:dyDescent="0.25">
      <c r="A811">
        <v>3065.6</v>
      </c>
      <c r="B811">
        <v>111.83</v>
      </c>
      <c r="C811">
        <f t="shared" si="26"/>
        <v>123.83</v>
      </c>
      <c r="D811">
        <v>0</v>
      </c>
      <c r="E811">
        <v>1408</v>
      </c>
      <c r="G811">
        <f t="shared" si="25"/>
        <v>2.6466165413533838</v>
      </c>
    </row>
    <row r="812" spans="1:7" x14ac:dyDescent="0.25">
      <c r="A812">
        <v>3066.4</v>
      </c>
      <c r="B812">
        <v>112.26</v>
      </c>
      <c r="C812">
        <f t="shared" si="26"/>
        <v>124.26</v>
      </c>
      <c r="D812">
        <v>0</v>
      </c>
      <c r="E812">
        <v>1408</v>
      </c>
      <c r="G812">
        <f t="shared" si="25"/>
        <v>2.6466165413533838</v>
      </c>
    </row>
    <row r="813" spans="1:7" x14ac:dyDescent="0.25">
      <c r="A813">
        <v>3067.2</v>
      </c>
      <c r="B813">
        <v>112.26</v>
      </c>
      <c r="C813">
        <f t="shared" si="26"/>
        <v>124.26</v>
      </c>
      <c r="D813">
        <v>0</v>
      </c>
      <c r="E813">
        <v>1404</v>
      </c>
      <c r="G813">
        <f t="shared" si="25"/>
        <v>2.6390977443609023</v>
      </c>
    </row>
    <row r="814" spans="1:7" x14ac:dyDescent="0.25">
      <c r="A814">
        <v>3068</v>
      </c>
      <c r="B814">
        <v>112.68</v>
      </c>
      <c r="C814">
        <f t="shared" si="26"/>
        <v>124.68</v>
      </c>
      <c r="D814">
        <v>0</v>
      </c>
      <c r="E814">
        <v>1404</v>
      </c>
      <c r="G814">
        <f t="shared" si="25"/>
        <v>2.6390977443609023</v>
      </c>
    </row>
    <row r="815" spans="1:7" x14ac:dyDescent="0.25">
      <c r="A815">
        <v>3068.8</v>
      </c>
      <c r="B815">
        <v>112.68</v>
      </c>
      <c r="C815">
        <f t="shared" si="26"/>
        <v>124.68</v>
      </c>
      <c r="D815">
        <v>0</v>
      </c>
      <c r="E815">
        <v>1400</v>
      </c>
      <c r="G815">
        <f t="shared" si="25"/>
        <v>2.6315789473684208</v>
      </c>
    </row>
    <row r="816" spans="1:7" x14ac:dyDescent="0.25">
      <c r="A816">
        <v>3069.6</v>
      </c>
      <c r="B816">
        <v>112.68</v>
      </c>
      <c r="C816">
        <f t="shared" si="26"/>
        <v>124.68</v>
      </c>
      <c r="D816">
        <v>0</v>
      </c>
      <c r="E816">
        <v>1400</v>
      </c>
      <c r="G816">
        <f t="shared" si="25"/>
        <v>2.6315789473684208</v>
      </c>
    </row>
    <row r="817" spans="1:7" x14ac:dyDescent="0.25">
      <c r="A817">
        <v>3070.4</v>
      </c>
      <c r="B817">
        <v>113.11</v>
      </c>
      <c r="C817">
        <f t="shared" si="26"/>
        <v>125.11</v>
      </c>
      <c r="D817">
        <v>0</v>
      </c>
      <c r="E817">
        <v>1396</v>
      </c>
      <c r="G817">
        <f t="shared" si="25"/>
        <v>2.6240601503759398</v>
      </c>
    </row>
    <row r="818" spans="1:7" x14ac:dyDescent="0.25">
      <c r="A818">
        <v>3071.2</v>
      </c>
      <c r="B818">
        <v>113.11</v>
      </c>
      <c r="C818">
        <f t="shared" si="26"/>
        <v>125.11</v>
      </c>
      <c r="D818">
        <v>0</v>
      </c>
      <c r="E818">
        <v>1392</v>
      </c>
      <c r="G818">
        <f t="shared" si="25"/>
        <v>2.6165413533834587</v>
      </c>
    </row>
    <row r="819" spans="1:7" x14ac:dyDescent="0.25">
      <c r="A819">
        <v>3072</v>
      </c>
      <c r="B819">
        <v>113.11</v>
      </c>
      <c r="C819">
        <f t="shared" si="26"/>
        <v>125.11</v>
      </c>
      <c r="D819">
        <v>0</v>
      </c>
      <c r="E819">
        <v>1392</v>
      </c>
      <c r="G819">
        <f t="shared" si="25"/>
        <v>2.6165413533834587</v>
      </c>
    </row>
    <row r="820" spans="1:7" x14ac:dyDescent="0.25">
      <c r="A820">
        <v>3072.8</v>
      </c>
      <c r="B820">
        <v>113.54</v>
      </c>
      <c r="C820">
        <f t="shared" si="26"/>
        <v>125.54</v>
      </c>
      <c r="D820">
        <v>0</v>
      </c>
      <c r="E820">
        <v>1388</v>
      </c>
      <c r="G820">
        <f t="shared" ref="G820:G883" si="27">E820/53200*100</f>
        <v>2.6090225563909772</v>
      </c>
    </row>
    <row r="821" spans="1:7" x14ac:dyDescent="0.25">
      <c r="A821">
        <v>3073.6</v>
      </c>
      <c r="B821">
        <v>113.54</v>
      </c>
      <c r="C821">
        <f t="shared" si="26"/>
        <v>125.54</v>
      </c>
      <c r="D821">
        <v>0</v>
      </c>
      <c r="E821">
        <v>1388</v>
      </c>
      <c r="G821">
        <f t="shared" si="27"/>
        <v>2.6090225563909772</v>
      </c>
    </row>
    <row r="822" spans="1:7" x14ac:dyDescent="0.25">
      <c r="A822">
        <v>3074.4</v>
      </c>
      <c r="B822">
        <v>113.54</v>
      </c>
      <c r="C822">
        <f t="shared" si="26"/>
        <v>125.54</v>
      </c>
      <c r="D822">
        <v>0</v>
      </c>
      <c r="E822">
        <v>1388</v>
      </c>
      <c r="G822">
        <f t="shared" si="27"/>
        <v>2.6090225563909772</v>
      </c>
    </row>
    <row r="823" spans="1:7" x14ac:dyDescent="0.25">
      <c r="A823">
        <v>3075.2</v>
      </c>
      <c r="B823">
        <v>113.97</v>
      </c>
      <c r="C823">
        <f t="shared" si="26"/>
        <v>125.97</v>
      </c>
      <c r="D823">
        <v>0</v>
      </c>
      <c r="E823">
        <v>1384</v>
      </c>
      <c r="G823">
        <f t="shared" si="27"/>
        <v>2.6015037593984962</v>
      </c>
    </row>
    <row r="824" spans="1:7" x14ac:dyDescent="0.25">
      <c r="A824">
        <v>3076</v>
      </c>
      <c r="B824">
        <v>113.97</v>
      </c>
      <c r="C824">
        <f t="shared" si="26"/>
        <v>125.97</v>
      </c>
      <c r="D824">
        <v>0</v>
      </c>
      <c r="E824">
        <v>1384</v>
      </c>
      <c r="G824">
        <f t="shared" si="27"/>
        <v>2.6015037593984962</v>
      </c>
    </row>
    <row r="825" spans="1:7" x14ac:dyDescent="0.25">
      <c r="A825">
        <v>3076.8</v>
      </c>
      <c r="B825">
        <v>113.97</v>
      </c>
      <c r="C825">
        <f t="shared" si="26"/>
        <v>125.97</v>
      </c>
      <c r="D825">
        <v>0</v>
      </c>
      <c r="E825">
        <v>1380</v>
      </c>
      <c r="G825">
        <f t="shared" si="27"/>
        <v>2.5939849624060152</v>
      </c>
    </row>
    <row r="826" spans="1:7" x14ac:dyDescent="0.25">
      <c r="A826">
        <v>3077.6</v>
      </c>
      <c r="B826">
        <v>113.97</v>
      </c>
      <c r="C826">
        <f t="shared" si="26"/>
        <v>125.97</v>
      </c>
      <c r="D826">
        <v>0</v>
      </c>
      <c r="E826">
        <v>1376</v>
      </c>
      <c r="G826">
        <f t="shared" si="27"/>
        <v>2.5864661654135337</v>
      </c>
    </row>
    <row r="827" spans="1:7" x14ac:dyDescent="0.25">
      <c r="A827">
        <v>3078.4</v>
      </c>
      <c r="B827">
        <v>114.4</v>
      </c>
      <c r="C827">
        <f t="shared" si="26"/>
        <v>126.4</v>
      </c>
      <c r="D827">
        <v>0</v>
      </c>
      <c r="E827">
        <v>1376</v>
      </c>
      <c r="G827">
        <f t="shared" si="27"/>
        <v>2.5864661654135337</v>
      </c>
    </row>
    <row r="828" spans="1:7" x14ac:dyDescent="0.25">
      <c r="A828">
        <v>3079.2</v>
      </c>
      <c r="B828">
        <v>114.4</v>
      </c>
      <c r="C828">
        <f t="shared" si="26"/>
        <v>126.4</v>
      </c>
      <c r="D828">
        <v>0</v>
      </c>
      <c r="E828">
        <v>1372</v>
      </c>
      <c r="G828">
        <f t="shared" si="27"/>
        <v>2.5789473684210527</v>
      </c>
    </row>
    <row r="829" spans="1:7" x14ac:dyDescent="0.25">
      <c r="A829">
        <v>3080</v>
      </c>
      <c r="B829">
        <v>114.83</v>
      </c>
      <c r="C829">
        <f t="shared" si="26"/>
        <v>126.83</v>
      </c>
      <c r="D829">
        <v>0</v>
      </c>
      <c r="E829">
        <v>1368</v>
      </c>
      <c r="G829">
        <f t="shared" si="27"/>
        <v>2.5714285714285712</v>
      </c>
    </row>
    <row r="830" spans="1:7" x14ac:dyDescent="0.25">
      <c r="A830">
        <v>3080.8</v>
      </c>
      <c r="B830">
        <v>114.83</v>
      </c>
      <c r="C830">
        <f t="shared" si="26"/>
        <v>126.83</v>
      </c>
      <c r="D830">
        <v>0</v>
      </c>
      <c r="E830">
        <v>1368</v>
      </c>
      <c r="G830">
        <f t="shared" si="27"/>
        <v>2.5714285714285712</v>
      </c>
    </row>
    <row r="831" spans="1:7" x14ac:dyDescent="0.25">
      <c r="A831">
        <v>3081.6</v>
      </c>
      <c r="B831">
        <v>114.83</v>
      </c>
      <c r="C831">
        <f t="shared" si="26"/>
        <v>126.83</v>
      </c>
      <c r="D831">
        <v>0</v>
      </c>
      <c r="E831">
        <v>1364</v>
      </c>
      <c r="G831">
        <f t="shared" si="27"/>
        <v>2.5639097744360901</v>
      </c>
    </row>
    <row r="832" spans="1:7" x14ac:dyDescent="0.25">
      <c r="A832">
        <v>3082.4</v>
      </c>
      <c r="B832">
        <v>114.83</v>
      </c>
      <c r="C832">
        <f t="shared" si="26"/>
        <v>126.83</v>
      </c>
      <c r="D832">
        <v>0</v>
      </c>
      <c r="E832">
        <v>1364</v>
      </c>
      <c r="G832">
        <f t="shared" si="27"/>
        <v>2.5639097744360901</v>
      </c>
    </row>
    <row r="833" spans="1:7" x14ac:dyDescent="0.25">
      <c r="A833">
        <v>3083.2</v>
      </c>
      <c r="B833">
        <v>115.26</v>
      </c>
      <c r="C833">
        <f t="shared" si="26"/>
        <v>127.26</v>
      </c>
      <c r="D833">
        <v>0</v>
      </c>
      <c r="E833">
        <v>1360</v>
      </c>
      <c r="G833">
        <f t="shared" si="27"/>
        <v>2.5563909774436091</v>
      </c>
    </row>
    <row r="834" spans="1:7" x14ac:dyDescent="0.25">
      <c r="A834">
        <v>3084</v>
      </c>
      <c r="B834">
        <v>115.26</v>
      </c>
      <c r="C834">
        <f t="shared" si="26"/>
        <v>127.26</v>
      </c>
      <c r="D834">
        <v>0</v>
      </c>
      <c r="E834">
        <v>1356</v>
      </c>
      <c r="G834">
        <f t="shared" si="27"/>
        <v>2.5488721804511281</v>
      </c>
    </row>
    <row r="835" spans="1:7" x14ac:dyDescent="0.25">
      <c r="A835">
        <v>3084.8</v>
      </c>
      <c r="B835">
        <v>115.69</v>
      </c>
      <c r="C835">
        <f t="shared" si="26"/>
        <v>127.69</v>
      </c>
      <c r="D835">
        <v>0</v>
      </c>
      <c r="E835">
        <v>1352</v>
      </c>
      <c r="G835">
        <f t="shared" si="27"/>
        <v>2.5413533834586466</v>
      </c>
    </row>
    <row r="836" spans="1:7" x14ac:dyDescent="0.25">
      <c r="A836">
        <v>3085.6</v>
      </c>
      <c r="B836">
        <v>115.69</v>
      </c>
      <c r="C836">
        <f t="shared" si="26"/>
        <v>127.69</v>
      </c>
      <c r="D836">
        <v>0</v>
      </c>
      <c r="E836">
        <v>1352</v>
      </c>
      <c r="G836">
        <f t="shared" si="27"/>
        <v>2.5413533834586466</v>
      </c>
    </row>
    <row r="837" spans="1:7" x14ac:dyDescent="0.25">
      <c r="A837">
        <v>3086.4</v>
      </c>
      <c r="B837">
        <v>115.69</v>
      </c>
      <c r="C837">
        <f t="shared" si="26"/>
        <v>127.69</v>
      </c>
      <c r="D837">
        <v>0</v>
      </c>
      <c r="E837">
        <v>1348</v>
      </c>
      <c r="G837">
        <f t="shared" si="27"/>
        <v>2.5338345864661651</v>
      </c>
    </row>
    <row r="838" spans="1:7" x14ac:dyDescent="0.25">
      <c r="A838">
        <v>3087.2</v>
      </c>
      <c r="B838">
        <v>115.69</v>
      </c>
      <c r="C838">
        <f t="shared" si="26"/>
        <v>127.69</v>
      </c>
      <c r="D838">
        <v>0</v>
      </c>
      <c r="E838">
        <v>1348</v>
      </c>
      <c r="G838">
        <f t="shared" si="27"/>
        <v>2.5338345864661651</v>
      </c>
    </row>
    <row r="839" spans="1:7" x14ac:dyDescent="0.25">
      <c r="A839">
        <v>3088</v>
      </c>
      <c r="B839">
        <v>116.11</v>
      </c>
      <c r="C839">
        <f t="shared" si="26"/>
        <v>128.11000000000001</v>
      </c>
      <c r="D839">
        <v>0</v>
      </c>
      <c r="E839">
        <v>1344</v>
      </c>
      <c r="G839">
        <f t="shared" si="27"/>
        <v>2.5263157894736841</v>
      </c>
    </row>
    <row r="840" spans="1:7" x14ac:dyDescent="0.25">
      <c r="A840">
        <v>3088.8</v>
      </c>
      <c r="B840">
        <v>116.11</v>
      </c>
      <c r="C840">
        <f t="shared" ref="C840:C903" si="28">B840+12</f>
        <v>128.11000000000001</v>
      </c>
      <c r="D840">
        <v>0</v>
      </c>
      <c r="E840">
        <v>1344</v>
      </c>
      <c r="G840">
        <f t="shared" si="27"/>
        <v>2.5263157894736841</v>
      </c>
    </row>
    <row r="841" spans="1:7" x14ac:dyDescent="0.25">
      <c r="A841">
        <v>3089.6</v>
      </c>
      <c r="B841">
        <v>116.11</v>
      </c>
      <c r="C841">
        <f t="shared" si="28"/>
        <v>128.11000000000001</v>
      </c>
      <c r="D841">
        <v>0</v>
      </c>
      <c r="E841">
        <v>1340</v>
      </c>
      <c r="G841">
        <f t="shared" si="27"/>
        <v>2.518796992481203</v>
      </c>
    </row>
    <row r="842" spans="1:7" x14ac:dyDescent="0.25">
      <c r="A842">
        <v>3090.4</v>
      </c>
      <c r="B842">
        <v>116.54</v>
      </c>
      <c r="C842">
        <f t="shared" si="28"/>
        <v>128.54000000000002</v>
      </c>
      <c r="D842">
        <v>0</v>
      </c>
      <c r="E842">
        <v>1336</v>
      </c>
      <c r="G842">
        <f t="shared" si="27"/>
        <v>2.511278195488722</v>
      </c>
    </row>
    <row r="843" spans="1:7" x14ac:dyDescent="0.25">
      <c r="A843">
        <v>3091.2</v>
      </c>
      <c r="B843">
        <v>116.54</v>
      </c>
      <c r="C843">
        <f t="shared" si="28"/>
        <v>128.54000000000002</v>
      </c>
      <c r="D843">
        <v>0</v>
      </c>
      <c r="E843">
        <v>1332</v>
      </c>
      <c r="G843">
        <f t="shared" si="27"/>
        <v>2.5037593984962405</v>
      </c>
    </row>
    <row r="844" spans="1:7" x14ac:dyDescent="0.25">
      <c r="A844">
        <v>3092</v>
      </c>
      <c r="B844">
        <v>116.96</v>
      </c>
      <c r="C844">
        <f t="shared" si="28"/>
        <v>128.95999999999998</v>
      </c>
      <c r="D844">
        <v>0</v>
      </c>
      <c r="E844">
        <v>1328</v>
      </c>
      <c r="G844">
        <f t="shared" si="27"/>
        <v>2.4962406015037595</v>
      </c>
    </row>
    <row r="845" spans="1:7" x14ac:dyDescent="0.25">
      <c r="A845">
        <v>3092.8</v>
      </c>
      <c r="B845">
        <v>116.96</v>
      </c>
      <c r="C845">
        <f t="shared" si="28"/>
        <v>128.95999999999998</v>
      </c>
      <c r="D845">
        <v>0</v>
      </c>
      <c r="E845">
        <v>1328</v>
      </c>
      <c r="G845">
        <f t="shared" si="27"/>
        <v>2.4962406015037595</v>
      </c>
    </row>
    <row r="846" spans="1:7" x14ac:dyDescent="0.25">
      <c r="A846">
        <v>3093.6</v>
      </c>
      <c r="B846">
        <v>116.96</v>
      </c>
      <c r="C846">
        <f t="shared" si="28"/>
        <v>128.95999999999998</v>
      </c>
      <c r="D846">
        <v>0</v>
      </c>
      <c r="E846">
        <v>1328</v>
      </c>
      <c r="G846">
        <f t="shared" si="27"/>
        <v>2.4962406015037595</v>
      </c>
    </row>
    <row r="847" spans="1:7" x14ac:dyDescent="0.25">
      <c r="A847">
        <v>3094.4</v>
      </c>
      <c r="B847">
        <v>117.39</v>
      </c>
      <c r="C847">
        <f t="shared" si="28"/>
        <v>129.38999999999999</v>
      </c>
      <c r="D847">
        <v>0</v>
      </c>
      <c r="E847">
        <v>1324</v>
      </c>
      <c r="G847">
        <f t="shared" si="27"/>
        <v>2.488721804511278</v>
      </c>
    </row>
    <row r="848" spans="1:7" x14ac:dyDescent="0.25">
      <c r="A848">
        <v>3095.2</v>
      </c>
      <c r="B848">
        <v>117.39</v>
      </c>
      <c r="C848">
        <f t="shared" si="28"/>
        <v>129.38999999999999</v>
      </c>
      <c r="D848">
        <v>0</v>
      </c>
      <c r="E848">
        <v>1324</v>
      </c>
      <c r="G848">
        <f t="shared" si="27"/>
        <v>2.488721804511278</v>
      </c>
    </row>
    <row r="849" spans="1:7" x14ac:dyDescent="0.25">
      <c r="A849">
        <v>3096</v>
      </c>
      <c r="B849">
        <v>117.39</v>
      </c>
      <c r="C849">
        <f t="shared" si="28"/>
        <v>129.38999999999999</v>
      </c>
      <c r="D849">
        <v>0</v>
      </c>
      <c r="E849">
        <v>1320</v>
      </c>
      <c r="G849">
        <f t="shared" si="27"/>
        <v>2.481203007518797</v>
      </c>
    </row>
    <row r="850" spans="1:7" x14ac:dyDescent="0.25">
      <c r="A850">
        <v>3096.8</v>
      </c>
      <c r="B850">
        <v>117.39</v>
      </c>
      <c r="C850">
        <f t="shared" si="28"/>
        <v>129.38999999999999</v>
      </c>
      <c r="D850">
        <v>0</v>
      </c>
      <c r="E850">
        <v>1312</v>
      </c>
      <c r="G850">
        <f t="shared" si="27"/>
        <v>2.4661654135338344</v>
      </c>
    </row>
    <row r="851" spans="1:7" x14ac:dyDescent="0.25">
      <c r="A851">
        <v>3097.6</v>
      </c>
      <c r="B851">
        <v>117.82</v>
      </c>
      <c r="C851">
        <f t="shared" si="28"/>
        <v>129.82</v>
      </c>
      <c r="D851">
        <v>0</v>
      </c>
      <c r="E851">
        <v>1308</v>
      </c>
      <c r="G851">
        <f t="shared" si="27"/>
        <v>2.4586466165413534</v>
      </c>
    </row>
    <row r="852" spans="1:7" x14ac:dyDescent="0.25">
      <c r="A852">
        <v>3098.4</v>
      </c>
      <c r="B852">
        <v>117.82</v>
      </c>
      <c r="C852">
        <f t="shared" si="28"/>
        <v>129.82</v>
      </c>
      <c r="D852">
        <v>0</v>
      </c>
      <c r="E852">
        <v>1308</v>
      </c>
      <c r="G852">
        <f t="shared" si="27"/>
        <v>2.4586466165413534</v>
      </c>
    </row>
    <row r="853" spans="1:7" x14ac:dyDescent="0.25">
      <c r="A853">
        <v>3099.2</v>
      </c>
      <c r="B853">
        <v>118.25</v>
      </c>
      <c r="C853">
        <f t="shared" si="28"/>
        <v>130.25</v>
      </c>
      <c r="D853">
        <v>0</v>
      </c>
      <c r="E853">
        <v>1304</v>
      </c>
      <c r="G853">
        <f t="shared" si="27"/>
        <v>2.4511278195488724</v>
      </c>
    </row>
    <row r="854" spans="1:7" x14ac:dyDescent="0.25">
      <c r="A854">
        <v>3100</v>
      </c>
      <c r="B854">
        <v>118.25</v>
      </c>
      <c r="C854">
        <f t="shared" si="28"/>
        <v>130.25</v>
      </c>
      <c r="D854">
        <v>0</v>
      </c>
      <c r="E854">
        <v>1264</v>
      </c>
      <c r="G854">
        <f t="shared" si="27"/>
        <v>2.3759398496240602</v>
      </c>
    </row>
    <row r="855" spans="1:7" x14ac:dyDescent="0.25">
      <c r="A855">
        <v>3100.8</v>
      </c>
      <c r="B855">
        <v>118.25</v>
      </c>
      <c r="C855">
        <f t="shared" si="28"/>
        <v>130.25</v>
      </c>
      <c r="D855">
        <v>0</v>
      </c>
      <c r="E855">
        <v>1252</v>
      </c>
      <c r="G855">
        <f t="shared" si="27"/>
        <v>2.3533834586466162</v>
      </c>
    </row>
    <row r="856" spans="1:7" x14ac:dyDescent="0.25">
      <c r="A856">
        <v>3101.6</v>
      </c>
      <c r="B856">
        <v>118.25</v>
      </c>
      <c r="C856">
        <f t="shared" si="28"/>
        <v>130.25</v>
      </c>
      <c r="D856">
        <v>0</v>
      </c>
      <c r="E856">
        <v>1236</v>
      </c>
      <c r="G856">
        <f t="shared" si="27"/>
        <v>2.3233082706766917</v>
      </c>
    </row>
    <row r="857" spans="1:7" x14ac:dyDescent="0.25">
      <c r="A857">
        <v>3102.4</v>
      </c>
      <c r="B857">
        <v>118.25</v>
      </c>
      <c r="C857">
        <f t="shared" si="28"/>
        <v>130.25</v>
      </c>
      <c r="D857">
        <v>0</v>
      </c>
      <c r="E857">
        <v>1224</v>
      </c>
      <c r="G857">
        <f t="shared" si="27"/>
        <v>2.3007518796992481</v>
      </c>
    </row>
    <row r="858" spans="1:7" x14ac:dyDescent="0.25">
      <c r="A858">
        <v>3103.2</v>
      </c>
      <c r="B858">
        <v>118.68</v>
      </c>
      <c r="C858">
        <f t="shared" si="28"/>
        <v>130.68</v>
      </c>
      <c r="D858">
        <v>0</v>
      </c>
      <c r="E858">
        <v>1164</v>
      </c>
      <c r="G858">
        <f t="shared" si="27"/>
        <v>2.1879699248120299</v>
      </c>
    </row>
    <row r="859" spans="1:7" x14ac:dyDescent="0.25">
      <c r="A859">
        <v>3104</v>
      </c>
      <c r="B859">
        <v>118.68</v>
      </c>
      <c r="C859">
        <f t="shared" si="28"/>
        <v>130.68</v>
      </c>
      <c r="D859">
        <v>0</v>
      </c>
      <c r="E859">
        <v>1160</v>
      </c>
      <c r="G859">
        <f t="shared" si="27"/>
        <v>2.1804511278195489</v>
      </c>
    </row>
    <row r="860" spans="1:7" x14ac:dyDescent="0.25">
      <c r="A860">
        <v>3104.8</v>
      </c>
      <c r="B860">
        <v>118.68</v>
      </c>
      <c r="C860">
        <f t="shared" si="28"/>
        <v>130.68</v>
      </c>
      <c r="D860">
        <v>0</v>
      </c>
      <c r="E860">
        <v>1156</v>
      </c>
      <c r="G860">
        <f t="shared" si="27"/>
        <v>2.1729323308270678</v>
      </c>
    </row>
    <row r="861" spans="1:7" x14ac:dyDescent="0.25">
      <c r="A861">
        <v>3105.6</v>
      </c>
      <c r="B861">
        <v>118.68</v>
      </c>
      <c r="C861">
        <f t="shared" si="28"/>
        <v>130.68</v>
      </c>
      <c r="D861">
        <v>0</v>
      </c>
      <c r="E861">
        <v>1148</v>
      </c>
      <c r="G861">
        <f t="shared" si="27"/>
        <v>2.1578947368421053</v>
      </c>
    </row>
    <row r="862" spans="1:7" x14ac:dyDescent="0.25">
      <c r="A862">
        <v>3106.4</v>
      </c>
      <c r="B862">
        <v>118.68</v>
      </c>
      <c r="C862">
        <f t="shared" si="28"/>
        <v>130.68</v>
      </c>
      <c r="D862">
        <v>0</v>
      </c>
      <c r="E862">
        <v>1144</v>
      </c>
      <c r="G862">
        <f t="shared" si="27"/>
        <v>2.1503759398496238</v>
      </c>
    </row>
    <row r="863" spans="1:7" x14ac:dyDescent="0.25">
      <c r="A863">
        <v>3107.2</v>
      </c>
      <c r="B863">
        <v>118.68</v>
      </c>
      <c r="C863">
        <f t="shared" si="28"/>
        <v>130.68</v>
      </c>
      <c r="D863">
        <v>0</v>
      </c>
      <c r="E863">
        <v>1140</v>
      </c>
      <c r="G863">
        <f t="shared" si="27"/>
        <v>2.1428571428571428</v>
      </c>
    </row>
    <row r="864" spans="1:7" x14ac:dyDescent="0.25">
      <c r="A864">
        <v>3108</v>
      </c>
      <c r="B864">
        <v>119.1</v>
      </c>
      <c r="C864">
        <f t="shared" si="28"/>
        <v>131.1</v>
      </c>
      <c r="D864">
        <v>0</v>
      </c>
      <c r="E864">
        <v>1136</v>
      </c>
      <c r="G864">
        <f t="shared" si="27"/>
        <v>2.1353383458646618</v>
      </c>
    </row>
    <row r="865" spans="1:7" x14ac:dyDescent="0.25">
      <c r="A865">
        <v>3108.8</v>
      </c>
      <c r="B865">
        <v>119.1</v>
      </c>
      <c r="C865">
        <f t="shared" si="28"/>
        <v>131.1</v>
      </c>
      <c r="D865">
        <v>0</v>
      </c>
      <c r="E865">
        <v>1128</v>
      </c>
      <c r="G865">
        <f t="shared" si="27"/>
        <v>2.1203007518796992</v>
      </c>
    </row>
    <row r="866" spans="1:7" x14ac:dyDescent="0.25">
      <c r="A866">
        <v>3109.6</v>
      </c>
      <c r="B866">
        <v>119.1</v>
      </c>
      <c r="C866">
        <f t="shared" si="28"/>
        <v>131.1</v>
      </c>
      <c r="D866">
        <v>0</v>
      </c>
      <c r="E866">
        <v>1120</v>
      </c>
      <c r="G866">
        <f t="shared" si="27"/>
        <v>2.1052631578947367</v>
      </c>
    </row>
    <row r="867" spans="1:7" x14ac:dyDescent="0.25">
      <c r="A867">
        <v>3110.4</v>
      </c>
      <c r="B867">
        <v>119.1</v>
      </c>
      <c r="C867">
        <f t="shared" si="28"/>
        <v>131.1</v>
      </c>
      <c r="D867">
        <v>0</v>
      </c>
      <c r="E867">
        <v>1104</v>
      </c>
      <c r="G867">
        <f t="shared" si="27"/>
        <v>2.0751879699248117</v>
      </c>
    </row>
    <row r="868" spans="1:7" x14ac:dyDescent="0.25">
      <c r="A868">
        <v>3111.2</v>
      </c>
      <c r="B868">
        <v>119.53</v>
      </c>
      <c r="C868">
        <f t="shared" si="28"/>
        <v>131.53</v>
      </c>
      <c r="D868">
        <v>0</v>
      </c>
      <c r="E868">
        <v>1060</v>
      </c>
      <c r="G868">
        <f t="shared" si="27"/>
        <v>1.992481203007519</v>
      </c>
    </row>
    <row r="869" spans="1:7" x14ac:dyDescent="0.25">
      <c r="A869">
        <v>3112</v>
      </c>
      <c r="B869">
        <v>119.53</v>
      </c>
      <c r="C869">
        <f t="shared" si="28"/>
        <v>131.53</v>
      </c>
      <c r="D869">
        <v>0</v>
      </c>
      <c r="E869">
        <v>1060</v>
      </c>
      <c r="G869">
        <f t="shared" si="27"/>
        <v>1.992481203007519</v>
      </c>
    </row>
    <row r="870" spans="1:7" x14ac:dyDescent="0.25">
      <c r="A870">
        <v>3112.8</v>
      </c>
      <c r="B870">
        <v>119.53</v>
      </c>
      <c r="C870">
        <f t="shared" si="28"/>
        <v>131.53</v>
      </c>
      <c r="D870">
        <v>0</v>
      </c>
      <c r="E870">
        <v>1056</v>
      </c>
      <c r="G870">
        <f t="shared" si="27"/>
        <v>1.9849624060150377</v>
      </c>
    </row>
    <row r="871" spans="1:7" x14ac:dyDescent="0.25">
      <c r="A871">
        <v>3113.6</v>
      </c>
      <c r="B871">
        <v>119.53</v>
      </c>
      <c r="C871">
        <f t="shared" si="28"/>
        <v>131.53</v>
      </c>
      <c r="D871">
        <v>0</v>
      </c>
      <c r="E871">
        <v>1056</v>
      </c>
      <c r="G871">
        <f t="shared" si="27"/>
        <v>1.9849624060150377</v>
      </c>
    </row>
    <row r="872" spans="1:7" x14ac:dyDescent="0.25">
      <c r="A872">
        <v>3114.4</v>
      </c>
      <c r="B872">
        <v>119.53</v>
      </c>
      <c r="C872">
        <f t="shared" si="28"/>
        <v>131.53</v>
      </c>
      <c r="D872">
        <v>0</v>
      </c>
      <c r="E872">
        <v>1056</v>
      </c>
      <c r="G872">
        <f t="shared" si="27"/>
        <v>1.9849624060150377</v>
      </c>
    </row>
    <row r="873" spans="1:7" x14ac:dyDescent="0.25">
      <c r="A873">
        <v>3115.2</v>
      </c>
      <c r="B873">
        <v>119.95</v>
      </c>
      <c r="C873">
        <f t="shared" si="28"/>
        <v>131.94999999999999</v>
      </c>
      <c r="D873">
        <v>0</v>
      </c>
      <c r="E873">
        <v>1056</v>
      </c>
      <c r="G873">
        <f t="shared" si="27"/>
        <v>1.9849624060150377</v>
      </c>
    </row>
    <row r="874" spans="1:7" x14ac:dyDescent="0.25">
      <c r="A874">
        <v>3116</v>
      </c>
      <c r="B874">
        <v>119.95</v>
      </c>
      <c r="C874">
        <f t="shared" si="28"/>
        <v>131.94999999999999</v>
      </c>
      <c r="D874">
        <v>0</v>
      </c>
      <c r="E874">
        <v>1056</v>
      </c>
      <c r="G874">
        <f t="shared" si="27"/>
        <v>1.9849624060150377</v>
      </c>
    </row>
    <row r="875" spans="1:7" x14ac:dyDescent="0.25">
      <c r="A875">
        <v>3116.8</v>
      </c>
      <c r="B875">
        <v>119.95</v>
      </c>
      <c r="C875">
        <f t="shared" si="28"/>
        <v>131.94999999999999</v>
      </c>
      <c r="D875">
        <v>0</v>
      </c>
      <c r="E875">
        <v>1056</v>
      </c>
      <c r="G875">
        <f t="shared" si="27"/>
        <v>1.9849624060150377</v>
      </c>
    </row>
    <row r="876" spans="1:7" x14ac:dyDescent="0.25">
      <c r="A876">
        <v>3117.6</v>
      </c>
      <c r="B876">
        <v>120.38</v>
      </c>
      <c r="C876">
        <f t="shared" si="28"/>
        <v>132.38</v>
      </c>
      <c r="D876">
        <v>0</v>
      </c>
      <c r="E876">
        <v>1052</v>
      </c>
      <c r="G876">
        <f t="shared" si="27"/>
        <v>1.9774436090225562</v>
      </c>
    </row>
    <row r="877" spans="1:7" x14ac:dyDescent="0.25">
      <c r="A877">
        <v>3118.4</v>
      </c>
      <c r="B877">
        <v>120.38</v>
      </c>
      <c r="C877">
        <f t="shared" si="28"/>
        <v>132.38</v>
      </c>
      <c r="D877">
        <v>0</v>
      </c>
      <c r="E877">
        <v>1052</v>
      </c>
      <c r="G877">
        <f t="shared" si="27"/>
        <v>1.9774436090225562</v>
      </c>
    </row>
    <row r="878" spans="1:7" x14ac:dyDescent="0.25">
      <c r="A878">
        <v>3119.2</v>
      </c>
      <c r="B878">
        <v>120.38</v>
      </c>
      <c r="C878">
        <f t="shared" si="28"/>
        <v>132.38</v>
      </c>
      <c r="D878">
        <v>0</v>
      </c>
      <c r="E878">
        <v>1052</v>
      </c>
      <c r="G878">
        <f t="shared" si="27"/>
        <v>1.9774436090225562</v>
      </c>
    </row>
    <row r="879" spans="1:7" x14ac:dyDescent="0.25">
      <c r="A879">
        <v>3120</v>
      </c>
      <c r="B879">
        <v>121.23</v>
      </c>
      <c r="C879">
        <f t="shared" si="28"/>
        <v>133.23000000000002</v>
      </c>
      <c r="D879">
        <v>0</v>
      </c>
      <c r="E879">
        <v>1048</v>
      </c>
      <c r="G879">
        <f t="shared" si="27"/>
        <v>1.9699248120300752</v>
      </c>
    </row>
    <row r="880" spans="1:7" x14ac:dyDescent="0.25">
      <c r="A880">
        <v>3120.8</v>
      </c>
      <c r="B880">
        <v>120.81</v>
      </c>
      <c r="C880">
        <f t="shared" si="28"/>
        <v>132.81</v>
      </c>
      <c r="D880">
        <v>0</v>
      </c>
      <c r="E880">
        <v>1048</v>
      </c>
      <c r="G880">
        <f t="shared" si="27"/>
        <v>1.9699248120300752</v>
      </c>
    </row>
    <row r="881" spans="1:7" x14ac:dyDescent="0.25">
      <c r="A881">
        <v>3121.6</v>
      </c>
      <c r="B881">
        <v>121.23</v>
      </c>
      <c r="C881">
        <f t="shared" si="28"/>
        <v>133.23000000000002</v>
      </c>
      <c r="D881">
        <v>0</v>
      </c>
      <c r="E881">
        <v>1048</v>
      </c>
      <c r="G881">
        <f t="shared" si="27"/>
        <v>1.9699248120300752</v>
      </c>
    </row>
    <row r="882" spans="1:7" x14ac:dyDescent="0.25">
      <c r="A882">
        <v>3122.4</v>
      </c>
      <c r="B882">
        <v>121.66</v>
      </c>
      <c r="C882">
        <f t="shared" si="28"/>
        <v>133.66</v>
      </c>
      <c r="D882">
        <v>0</v>
      </c>
      <c r="E882">
        <v>1048</v>
      </c>
      <c r="G882">
        <f t="shared" si="27"/>
        <v>1.9699248120300752</v>
      </c>
    </row>
    <row r="883" spans="1:7" x14ac:dyDescent="0.25">
      <c r="A883">
        <v>3123.2</v>
      </c>
      <c r="B883">
        <v>121.66</v>
      </c>
      <c r="C883">
        <f t="shared" si="28"/>
        <v>133.66</v>
      </c>
      <c r="D883">
        <v>0</v>
      </c>
      <c r="E883">
        <v>1044</v>
      </c>
      <c r="G883">
        <f t="shared" si="27"/>
        <v>1.9624060150375939</v>
      </c>
    </row>
    <row r="884" spans="1:7" x14ac:dyDescent="0.25">
      <c r="A884">
        <v>3124</v>
      </c>
      <c r="B884">
        <v>121.66</v>
      </c>
      <c r="C884">
        <f t="shared" si="28"/>
        <v>133.66</v>
      </c>
      <c r="D884">
        <v>0</v>
      </c>
      <c r="E884">
        <v>1040</v>
      </c>
      <c r="G884">
        <f t="shared" ref="G884:G947" si="29">E884/53200*100</f>
        <v>1.9548872180451129</v>
      </c>
    </row>
    <row r="885" spans="1:7" x14ac:dyDescent="0.25">
      <c r="A885">
        <v>3124.8</v>
      </c>
      <c r="B885">
        <v>121.66</v>
      </c>
      <c r="C885">
        <f t="shared" si="28"/>
        <v>133.66</v>
      </c>
      <c r="D885">
        <v>0</v>
      </c>
      <c r="E885">
        <v>1040</v>
      </c>
      <c r="G885">
        <f t="shared" si="29"/>
        <v>1.9548872180451129</v>
      </c>
    </row>
    <row r="886" spans="1:7" x14ac:dyDescent="0.25">
      <c r="A886">
        <v>3125.6</v>
      </c>
      <c r="B886">
        <v>122.08</v>
      </c>
      <c r="C886">
        <f t="shared" si="28"/>
        <v>134.07999999999998</v>
      </c>
      <c r="D886">
        <v>0</v>
      </c>
      <c r="E886">
        <v>1036</v>
      </c>
      <c r="G886">
        <f t="shared" si="29"/>
        <v>1.9473684210526316</v>
      </c>
    </row>
    <row r="887" spans="1:7" x14ac:dyDescent="0.25">
      <c r="A887">
        <v>3126.4</v>
      </c>
      <c r="B887">
        <v>122.5</v>
      </c>
      <c r="C887">
        <f t="shared" si="28"/>
        <v>134.5</v>
      </c>
      <c r="D887">
        <v>0</v>
      </c>
      <c r="E887">
        <v>1036</v>
      </c>
      <c r="G887">
        <f t="shared" si="29"/>
        <v>1.9473684210526316</v>
      </c>
    </row>
    <row r="888" spans="1:7" x14ac:dyDescent="0.25">
      <c r="A888">
        <v>3127.2</v>
      </c>
      <c r="B888">
        <v>122.5</v>
      </c>
      <c r="C888">
        <f t="shared" si="28"/>
        <v>134.5</v>
      </c>
      <c r="D888">
        <v>0</v>
      </c>
      <c r="E888">
        <v>1032</v>
      </c>
      <c r="G888">
        <f t="shared" si="29"/>
        <v>1.9398496240601506</v>
      </c>
    </row>
    <row r="889" spans="1:7" x14ac:dyDescent="0.25">
      <c r="A889">
        <v>3128</v>
      </c>
      <c r="B889">
        <v>122.5</v>
      </c>
      <c r="C889">
        <f t="shared" si="28"/>
        <v>134.5</v>
      </c>
      <c r="D889">
        <v>0</v>
      </c>
      <c r="E889">
        <v>1032</v>
      </c>
      <c r="G889">
        <f t="shared" si="29"/>
        <v>1.9398496240601506</v>
      </c>
    </row>
    <row r="890" spans="1:7" x14ac:dyDescent="0.25">
      <c r="A890">
        <v>3128.8</v>
      </c>
      <c r="B890">
        <v>122.5</v>
      </c>
      <c r="C890">
        <f t="shared" si="28"/>
        <v>134.5</v>
      </c>
      <c r="D890">
        <v>0</v>
      </c>
      <c r="E890">
        <v>1032</v>
      </c>
      <c r="G890">
        <f t="shared" si="29"/>
        <v>1.9398496240601506</v>
      </c>
    </row>
    <row r="891" spans="1:7" x14ac:dyDescent="0.25">
      <c r="A891">
        <v>3129.6</v>
      </c>
      <c r="B891">
        <v>122.5</v>
      </c>
      <c r="C891">
        <f t="shared" si="28"/>
        <v>134.5</v>
      </c>
      <c r="D891">
        <v>0</v>
      </c>
      <c r="E891">
        <v>1032</v>
      </c>
      <c r="G891">
        <f t="shared" si="29"/>
        <v>1.9398496240601506</v>
      </c>
    </row>
    <row r="892" spans="1:7" x14ac:dyDescent="0.25">
      <c r="A892">
        <v>3130.4</v>
      </c>
      <c r="B892">
        <v>122.93</v>
      </c>
      <c r="C892">
        <f t="shared" si="28"/>
        <v>134.93</v>
      </c>
      <c r="D892">
        <v>0</v>
      </c>
      <c r="E892">
        <v>1032</v>
      </c>
      <c r="G892">
        <f t="shared" si="29"/>
        <v>1.9398496240601506</v>
      </c>
    </row>
    <row r="893" spans="1:7" x14ac:dyDescent="0.25">
      <c r="A893">
        <v>3131.2</v>
      </c>
      <c r="B893">
        <v>123.35</v>
      </c>
      <c r="C893">
        <f t="shared" si="28"/>
        <v>135.35</v>
      </c>
      <c r="D893">
        <v>0</v>
      </c>
      <c r="E893">
        <v>1032</v>
      </c>
      <c r="G893">
        <f t="shared" si="29"/>
        <v>1.9398496240601506</v>
      </c>
    </row>
    <row r="894" spans="1:7" x14ac:dyDescent="0.25">
      <c r="A894">
        <v>3132</v>
      </c>
      <c r="B894">
        <v>123.35</v>
      </c>
      <c r="C894">
        <f t="shared" si="28"/>
        <v>135.35</v>
      </c>
      <c r="D894">
        <v>0</v>
      </c>
      <c r="E894">
        <v>1028</v>
      </c>
      <c r="G894">
        <f t="shared" si="29"/>
        <v>1.9323308270676691</v>
      </c>
    </row>
    <row r="895" spans="1:7" x14ac:dyDescent="0.25">
      <c r="A895">
        <v>3132.8</v>
      </c>
      <c r="B895">
        <v>123.35</v>
      </c>
      <c r="C895">
        <f t="shared" si="28"/>
        <v>135.35</v>
      </c>
      <c r="D895">
        <v>0</v>
      </c>
      <c r="E895">
        <v>1028</v>
      </c>
      <c r="G895">
        <f t="shared" si="29"/>
        <v>1.9323308270676691</v>
      </c>
    </row>
    <row r="896" spans="1:7" x14ac:dyDescent="0.25">
      <c r="A896">
        <v>3133.6</v>
      </c>
      <c r="B896">
        <v>123.77</v>
      </c>
      <c r="C896">
        <f t="shared" si="28"/>
        <v>135.76999999999998</v>
      </c>
      <c r="D896">
        <v>0</v>
      </c>
      <c r="E896">
        <v>1028</v>
      </c>
      <c r="G896">
        <f t="shared" si="29"/>
        <v>1.9323308270676691</v>
      </c>
    </row>
    <row r="897" spans="1:7" x14ac:dyDescent="0.25">
      <c r="A897">
        <v>3134.4</v>
      </c>
      <c r="B897">
        <v>123.77</v>
      </c>
      <c r="C897">
        <f t="shared" si="28"/>
        <v>135.76999999999998</v>
      </c>
      <c r="D897">
        <v>0</v>
      </c>
      <c r="E897">
        <v>1024</v>
      </c>
      <c r="G897">
        <f t="shared" si="29"/>
        <v>1.9248120300751879</v>
      </c>
    </row>
    <row r="898" spans="1:7" x14ac:dyDescent="0.25">
      <c r="A898">
        <v>3135.2</v>
      </c>
      <c r="B898">
        <v>123.77</v>
      </c>
      <c r="C898">
        <f t="shared" si="28"/>
        <v>135.76999999999998</v>
      </c>
      <c r="D898">
        <v>0</v>
      </c>
      <c r="E898">
        <v>1020</v>
      </c>
      <c r="G898">
        <f t="shared" si="29"/>
        <v>1.9172932330827068</v>
      </c>
    </row>
    <row r="899" spans="1:7" x14ac:dyDescent="0.25">
      <c r="A899">
        <v>3136</v>
      </c>
      <c r="B899">
        <v>124.2</v>
      </c>
      <c r="C899">
        <f t="shared" si="28"/>
        <v>136.19999999999999</v>
      </c>
      <c r="D899">
        <v>0</v>
      </c>
      <c r="E899">
        <v>1020</v>
      </c>
      <c r="G899">
        <f t="shared" si="29"/>
        <v>1.9172932330827068</v>
      </c>
    </row>
    <row r="900" spans="1:7" x14ac:dyDescent="0.25">
      <c r="A900">
        <v>3136.8</v>
      </c>
      <c r="B900">
        <v>124.2</v>
      </c>
      <c r="C900">
        <f t="shared" si="28"/>
        <v>136.19999999999999</v>
      </c>
      <c r="D900">
        <v>0</v>
      </c>
      <c r="E900">
        <v>1020</v>
      </c>
      <c r="G900">
        <f t="shared" si="29"/>
        <v>1.9172932330827068</v>
      </c>
    </row>
    <row r="901" spans="1:7" x14ac:dyDescent="0.25">
      <c r="A901">
        <v>3137.6</v>
      </c>
      <c r="B901">
        <v>124.2</v>
      </c>
      <c r="C901">
        <f t="shared" si="28"/>
        <v>136.19999999999999</v>
      </c>
      <c r="D901">
        <v>0</v>
      </c>
      <c r="E901">
        <v>1016</v>
      </c>
      <c r="G901">
        <f t="shared" si="29"/>
        <v>1.9097744360902256</v>
      </c>
    </row>
    <row r="902" spans="1:7" x14ac:dyDescent="0.25">
      <c r="A902">
        <v>3138.4</v>
      </c>
      <c r="B902">
        <v>124.62</v>
      </c>
      <c r="C902">
        <f t="shared" si="28"/>
        <v>136.62</v>
      </c>
      <c r="D902">
        <v>0</v>
      </c>
      <c r="E902">
        <v>1016</v>
      </c>
      <c r="G902">
        <f t="shared" si="29"/>
        <v>1.9097744360902256</v>
      </c>
    </row>
    <row r="903" spans="1:7" x14ac:dyDescent="0.25">
      <c r="A903">
        <v>3139.2</v>
      </c>
      <c r="B903">
        <v>124.62</v>
      </c>
      <c r="C903">
        <f t="shared" si="28"/>
        <v>136.62</v>
      </c>
      <c r="D903">
        <v>0</v>
      </c>
      <c r="E903">
        <v>1012</v>
      </c>
      <c r="G903">
        <f t="shared" si="29"/>
        <v>1.9022556390977445</v>
      </c>
    </row>
    <row r="904" spans="1:7" x14ac:dyDescent="0.25">
      <c r="A904">
        <v>3140</v>
      </c>
      <c r="B904">
        <v>124.62</v>
      </c>
      <c r="C904">
        <f t="shared" ref="C904:C967" si="30">B904+12</f>
        <v>136.62</v>
      </c>
      <c r="D904">
        <v>0</v>
      </c>
      <c r="E904">
        <v>1012</v>
      </c>
      <c r="G904">
        <f t="shared" si="29"/>
        <v>1.9022556390977445</v>
      </c>
    </row>
    <row r="905" spans="1:7" x14ac:dyDescent="0.25">
      <c r="A905">
        <v>3140.8</v>
      </c>
      <c r="B905">
        <v>125.04</v>
      </c>
      <c r="C905">
        <f t="shared" si="30"/>
        <v>137.04000000000002</v>
      </c>
      <c r="D905">
        <v>0</v>
      </c>
      <c r="E905">
        <v>1000</v>
      </c>
      <c r="G905">
        <f t="shared" si="29"/>
        <v>1.8796992481203008</v>
      </c>
    </row>
    <row r="906" spans="1:7" x14ac:dyDescent="0.25">
      <c r="A906">
        <v>3141.6</v>
      </c>
      <c r="B906">
        <v>125.04</v>
      </c>
      <c r="C906">
        <f t="shared" si="30"/>
        <v>137.04000000000002</v>
      </c>
      <c r="D906">
        <v>0</v>
      </c>
      <c r="E906">
        <v>992</v>
      </c>
      <c r="G906">
        <f t="shared" si="29"/>
        <v>1.8646616541353382</v>
      </c>
    </row>
    <row r="907" spans="1:7" x14ac:dyDescent="0.25">
      <c r="A907">
        <v>3142.4</v>
      </c>
      <c r="B907">
        <v>125.47</v>
      </c>
      <c r="C907">
        <f t="shared" si="30"/>
        <v>137.47</v>
      </c>
      <c r="D907">
        <v>0</v>
      </c>
      <c r="E907">
        <v>984</v>
      </c>
      <c r="G907">
        <f t="shared" si="29"/>
        <v>1.8496240601503762</v>
      </c>
    </row>
    <row r="908" spans="1:7" x14ac:dyDescent="0.25">
      <c r="A908">
        <v>3143.2</v>
      </c>
      <c r="B908">
        <v>125.47</v>
      </c>
      <c r="C908">
        <f t="shared" si="30"/>
        <v>137.47</v>
      </c>
      <c r="D908">
        <v>0</v>
      </c>
      <c r="E908">
        <v>976</v>
      </c>
      <c r="G908">
        <f t="shared" si="29"/>
        <v>1.8345864661654134</v>
      </c>
    </row>
    <row r="909" spans="1:7" x14ac:dyDescent="0.25">
      <c r="A909">
        <v>3144</v>
      </c>
      <c r="B909">
        <v>125.47</v>
      </c>
      <c r="C909">
        <f t="shared" si="30"/>
        <v>137.47</v>
      </c>
      <c r="D909">
        <v>0</v>
      </c>
      <c r="E909">
        <v>968</v>
      </c>
      <c r="G909">
        <f t="shared" si="29"/>
        <v>1.8195488721804511</v>
      </c>
    </row>
    <row r="910" spans="1:7" x14ac:dyDescent="0.25">
      <c r="A910">
        <v>3144.8</v>
      </c>
      <c r="B910">
        <v>125.89</v>
      </c>
      <c r="C910">
        <f t="shared" si="30"/>
        <v>137.88999999999999</v>
      </c>
      <c r="D910">
        <v>0</v>
      </c>
      <c r="E910">
        <v>952</v>
      </c>
      <c r="G910">
        <f t="shared" si="29"/>
        <v>1.7894736842105261</v>
      </c>
    </row>
    <row r="911" spans="1:7" x14ac:dyDescent="0.25">
      <c r="A911">
        <v>3145.6</v>
      </c>
      <c r="B911">
        <v>125.89</v>
      </c>
      <c r="C911">
        <f t="shared" si="30"/>
        <v>137.88999999999999</v>
      </c>
      <c r="D911">
        <v>0</v>
      </c>
      <c r="E911">
        <v>940</v>
      </c>
      <c r="G911">
        <f t="shared" si="29"/>
        <v>1.7669172932330828</v>
      </c>
    </row>
    <row r="912" spans="1:7" x14ac:dyDescent="0.25">
      <c r="A912">
        <v>3146.4</v>
      </c>
      <c r="B912">
        <v>125.89</v>
      </c>
      <c r="C912">
        <f t="shared" si="30"/>
        <v>137.88999999999999</v>
      </c>
      <c r="D912">
        <v>0</v>
      </c>
      <c r="E912">
        <v>924</v>
      </c>
      <c r="G912">
        <f t="shared" si="29"/>
        <v>1.7368421052631577</v>
      </c>
    </row>
    <row r="913" spans="1:7" x14ac:dyDescent="0.25">
      <c r="A913">
        <v>3147.2</v>
      </c>
      <c r="B913">
        <v>126.31</v>
      </c>
      <c r="C913">
        <f t="shared" si="30"/>
        <v>138.31</v>
      </c>
      <c r="D913">
        <v>0</v>
      </c>
      <c r="E913">
        <v>912</v>
      </c>
      <c r="G913">
        <f t="shared" si="29"/>
        <v>1.7142857142857144</v>
      </c>
    </row>
    <row r="914" spans="1:7" x14ac:dyDescent="0.25">
      <c r="A914">
        <v>3148</v>
      </c>
      <c r="B914">
        <v>126.31</v>
      </c>
      <c r="C914">
        <f t="shared" si="30"/>
        <v>138.31</v>
      </c>
      <c r="D914">
        <v>0</v>
      </c>
      <c r="E914">
        <v>908</v>
      </c>
      <c r="G914">
        <f t="shared" si="29"/>
        <v>1.7067669172932332</v>
      </c>
    </row>
    <row r="915" spans="1:7" x14ac:dyDescent="0.25">
      <c r="A915">
        <v>3148.8</v>
      </c>
      <c r="B915">
        <v>126.31</v>
      </c>
      <c r="C915">
        <f t="shared" si="30"/>
        <v>138.31</v>
      </c>
      <c r="D915">
        <v>0</v>
      </c>
      <c r="E915">
        <v>892</v>
      </c>
      <c r="G915">
        <f t="shared" si="29"/>
        <v>1.6766917293233083</v>
      </c>
    </row>
    <row r="916" spans="1:7" x14ac:dyDescent="0.25">
      <c r="A916">
        <v>3149.6</v>
      </c>
      <c r="B916">
        <v>126.74</v>
      </c>
      <c r="C916">
        <f t="shared" si="30"/>
        <v>138.74</v>
      </c>
      <c r="D916">
        <v>0</v>
      </c>
      <c r="E916">
        <v>880</v>
      </c>
      <c r="G916">
        <f t="shared" si="29"/>
        <v>1.6541353383458646</v>
      </c>
    </row>
    <row r="917" spans="1:7" x14ac:dyDescent="0.25">
      <c r="A917">
        <v>3150.4</v>
      </c>
      <c r="B917">
        <v>126.31</v>
      </c>
      <c r="C917">
        <f t="shared" si="30"/>
        <v>138.31</v>
      </c>
      <c r="D917">
        <v>0</v>
      </c>
      <c r="E917">
        <v>868</v>
      </c>
      <c r="G917">
        <f t="shared" si="29"/>
        <v>1.631578947368421</v>
      </c>
    </row>
    <row r="918" spans="1:7" x14ac:dyDescent="0.25">
      <c r="A918">
        <v>3151.2</v>
      </c>
      <c r="B918">
        <v>126.74</v>
      </c>
      <c r="C918">
        <f t="shared" si="30"/>
        <v>138.74</v>
      </c>
      <c r="D918">
        <v>0</v>
      </c>
      <c r="E918">
        <v>852</v>
      </c>
      <c r="G918">
        <f t="shared" si="29"/>
        <v>1.6015037593984962</v>
      </c>
    </row>
    <row r="919" spans="1:7" x14ac:dyDescent="0.25">
      <c r="A919">
        <v>3152</v>
      </c>
      <c r="B919">
        <v>127.16</v>
      </c>
      <c r="C919">
        <f t="shared" si="30"/>
        <v>139.16</v>
      </c>
      <c r="D919">
        <v>0</v>
      </c>
      <c r="E919">
        <v>840</v>
      </c>
      <c r="G919">
        <f t="shared" si="29"/>
        <v>1.5789473684210527</v>
      </c>
    </row>
    <row r="920" spans="1:7" x14ac:dyDescent="0.25">
      <c r="A920">
        <v>3152.8</v>
      </c>
      <c r="B920">
        <v>127.16</v>
      </c>
      <c r="C920">
        <f t="shared" si="30"/>
        <v>139.16</v>
      </c>
      <c r="D920">
        <v>0</v>
      </c>
      <c r="E920">
        <v>832</v>
      </c>
      <c r="G920">
        <f t="shared" si="29"/>
        <v>1.5639097744360904</v>
      </c>
    </row>
    <row r="921" spans="1:7" x14ac:dyDescent="0.25">
      <c r="A921">
        <v>3153.6</v>
      </c>
      <c r="B921">
        <v>127.16</v>
      </c>
      <c r="C921">
        <f t="shared" si="30"/>
        <v>139.16</v>
      </c>
      <c r="D921">
        <v>0</v>
      </c>
      <c r="E921">
        <v>828</v>
      </c>
      <c r="G921">
        <f t="shared" si="29"/>
        <v>1.5563909774436091</v>
      </c>
    </row>
    <row r="922" spans="1:7" x14ac:dyDescent="0.25">
      <c r="A922">
        <v>3154.4</v>
      </c>
      <c r="B922">
        <v>127.16</v>
      </c>
      <c r="C922">
        <f t="shared" si="30"/>
        <v>139.16</v>
      </c>
      <c r="D922">
        <v>0</v>
      </c>
      <c r="E922">
        <v>816</v>
      </c>
      <c r="G922">
        <f t="shared" si="29"/>
        <v>1.5338345864661656</v>
      </c>
    </row>
    <row r="923" spans="1:7" x14ac:dyDescent="0.25">
      <c r="A923">
        <v>3155.2</v>
      </c>
      <c r="B923">
        <v>127.58</v>
      </c>
      <c r="C923">
        <f t="shared" si="30"/>
        <v>139.57999999999998</v>
      </c>
      <c r="D923">
        <v>0</v>
      </c>
      <c r="E923">
        <v>812</v>
      </c>
      <c r="G923">
        <f t="shared" si="29"/>
        <v>1.5263157894736841</v>
      </c>
    </row>
    <row r="924" spans="1:7" x14ac:dyDescent="0.25">
      <c r="A924">
        <v>3156</v>
      </c>
      <c r="B924">
        <v>127.58</v>
      </c>
      <c r="C924">
        <f t="shared" si="30"/>
        <v>139.57999999999998</v>
      </c>
      <c r="D924">
        <v>0</v>
      </c>
      <c r="E924">
        <v>808</v>
      </c>
      <c r="G924">
        <f t="shared" si="29"/>
        <v>1.518796992481203</v>
      </c>
    </row>
    <row r="925" spans="1:7" x14ac:dyDescent="0.25">
      <c r="A925">
        <v>3156.8</v>
      </c>
      <c r="B925">
        <v>127.58</v>
      </c>
      <c r="C925">
        <f t="shared" si="30"/>
        <v>139.57999999999998</v>
      </c>
      <c r="D925">
        <v>0</v>
      </c>
      <c r="E925">
        <v>804</v>
      </c>
      <c r="G925">
        <f t="shared" si="29"/>
        <v>1.5112781954887218</v>
      </c>
    </row>
    <row r="926" spans="1:7" x14ac:dyDescent="0.25">
      <c r="A926">
        <v>3157.6</v>
      </c>
      <c r="B926">
        <v>127.58</v>
      </c>
      <c r="C926">
        <f t="shared" si="30"/>
        <v>139.57999999999998</v>
      </c>
      <c r="D926">
        <v>0</v>
      </c>
      <c r="E926">
        <v>792</v>
      </c>
      <c r="G926">
        <f t="shared" si="29"/>
        <v>1.4887218045112782</v>
      </c>
    </row>
    <row r="927" spans="1:7" x14ac:dyDescent="0.25">
      <c r="A927">
        <v>3158.4</v>
      </c>
      <c r="B927">
        <v>128</v>
      </c>
      <c r="C927">
        <f t="shared" si="30"/>
        <v>140</v>
      </c>
      <c r="D927">
        <v>0</v>
      </c>
      <c r="E927">
        <v>680</v>
      </c>
      <c r="G927">
        <f t="shared" si="29"/>
        <v>1.2781954887218046</v>
      </c>
    </row>
    <row r="928" spans="1:7" x14ac:dyDescent="0.25">
      <c r="A928">
        <v>3159.2</v>
      </c>
      <c r="B928">
        <v>128</v>
      </c>
      <c r="C928">
        <f t="shared" si="30"/>
        <v>140</v>
      </c>
      <c r="D928">
        <v>0</v>
      </c>
      <c r="E928">
        <v>680</v>
      </c>
      <c r="G928">
        <f t="shared" si="29"/>
        <v>1.2781954887218046</v>
      </c>
    </row>
    <row r="929" spans="1:7" x14ac:dyDescent="0.25">
      <c r="A929">
        <v>3160</v>
      </c>
      <c r="B929">
        <v>128</v>
      </c>
      <c r="C929">
        <f t="shared" si="30"/>
        <v>140</v>
      </c>
      <c r="D929">
        <v>0</v>
      </c>
      <c r="E929">
        <v>680</v>
      </c>
      <c r="G929">
        <f t="shared" si="29"/>
        <v>1.2781954887218046</v>
      </c>
    </row>
    <row r="930" spans="1:7" x14ac:dyDescent="0.25">
      <c r="A930">
        <v>3160.8</v>
      </c>
      <c r="B930">
        <v>128.43</v>
      </c>
      <c r="C930">
        <f t="shared" si="30"/>
        <v>140.43</v>
      </c>
      <c r="D930">
        <v>0</v>
      </c>
      <c r="E930">
        <v>680</v>
      </c>
      <c r="G930">
        <f t="shared" si="29"/>
        <v>1.2781954887218046</v>
      </c>
    </row>
    <row r="931" spans="1:7" x14ac:dyDescent="0.25">
      <c r="A931">
        <v>3161.6</v>
      </c>
      <c r="B931">
        <v>128.43</v>
      </c>
      <c r="C931">
        <f t="shared" si="30"/>
        <v>140.43</v>
      </c>
      <c r="D931">
        <v>0</v>
      </c>
      <c r="E931">
        <v>680</v>
      </c>
      <c r="G931">
        <f t="shared" si="29"/>
        <v>1.2781954887218046</v>
      </c>
    </row>
    <row r="932" spans="1:7" x14ac:dyDescent="0.25">
      <c r="A932">
        <v>3162.4</v>
      </c>
      <c r="B932">
        <v>128.43</v>
      </c>
      <c r="C932">
        <f t="shared" si="30"/>
        <v>140.43</v>
      </c>
      <c r="D932">
        <v>0</v>
      </c>
      <c r="E932">
        <v>680</v>
      </c>
      <c r="G932">
        <f t="shared" si="29"/>
        <v>1.2781954887218046</v>
      </c>
    </row>
    <row r="933" spans="1:7" x14ac:dyDescent="0.25">
      <c r="A933">
        <v>3163.2</v>
      </c>
      <c r="B933">
        <v>128.85</v>
      </c>
      <c r="C933">
        <f t="shared" si="30"/>
        <v>140.85</v>
      </c>
      <c r="D933">
        <v>0</v>
      </c>
      <c r="E933">
        <v>680</v>
      </c>
      <c r="G933">
        <f t="shared" si="29"/>
        <v>1.2781954887218046</v>
      </c>
    </row>
    <row r="934" spans="1:7" x14ac:dyDescent="0.25">
      <c r="A934">
        <v>3164</v>
      </c>
      <c r="B934">
        <v>128.85</v>
      </c>
      <c r="C934">
        <f t="shared" si="30"/>
        <v>140.85</v>
      </c>
      <c r="D934">
        <v>0</v>
      </c>
      <c r="E934">
        <v>680</v>
      </c>
      <c r="G934">
        <f t="shared" si="29"/>
        <v>1.2781954887218046</v>
      </c>
    </row>
    <row r="935" spans="1:7" x14ac:dyDescent="0.25">
      <c r="A935">
        <v>3164.8</v>
      </c>
      <c r="B935">
        <v>128.85</v>
      </c>
      <c r="C935">
        <f t="shared" si="30"/>
        <v>140.85</v>
      </c>
      <c r="D935">
        <v>0</v>
      </c>
      <c r="E935">
        <v>680</v>
      </c>
      <c r="G935">
        <f t="shared" si="29"/>
        <v>1.2781954887218046</v>
      </c>
    </row>
    <row r="936" spans="1:7" x14ac:dyDescent="0.25">
      <c r="A936">
        <v>3165.6</v>
      </c>
      <c r="B936">
        <v>129.27000000000001</v>
      </c>
      <c r="C936">
        <f t="shared" si="30"/>
        <v>141.27000000000001</v>
      </c>
      <c r="D936">
        <v>0</v>
      </c>
      <c r="E936">
        <v>680</v>
      </c>
      <c r="G936">
        <f t="shared" si="29"/>
        <v>1.2781954887218046</v>
      </c>
    </row>
    <row r="937" spans="1:7" x14ac:dyDescent="0.25">
      <c r="A937">
        <v>3166.4</v>
      </c>
      <c r="B937">
        <v>129.27000000000001</v>
      </c>
      <c r="C937">
        <f t="shared" si="30"/>
        <v>141.27000000000001</v>
      </c>
      <c r="D937">
        <v>0</v>
      </c>
      <c r="E937">
        <v>684</v>
      </c>
      <c r="G937">
        <f t="shared" si="29"/>
        <v>1.2857142857142856</v>
      </c>
    </row>
    <row r="938" spans="1:7" x14ac:dyDescent="0.25">
      <c r="A938">
        <v>3167.2</v>
      </c>
      <c r="B938">
        <v>129.27000000000001</v>
      </c>
      <c r="C938">
        <f t="shared" si="30"/>
        <v>141.27000000000001</v>
      </c>
      <c r="D938">
        <v>0</v>
      </c>
      <c r="E938">
        <v>684</v>
      </c>
      <c r="G938">
        <f t="shared" si="29"/>
        <v>1.2857142857142856</v>
      </c>
    </row>
    <row r="939" spans="1:7" x14ac:dyDescent="0.25">
      <c r="A939">
        <v>3168</v>
      </c>
      <c r="B939">
        <v>129.69999999999999</v>
      </c>
      <c r="C939">
        <f t="shared" si="30"/>
        <v>141.69999999999999</v>
      </c>
      <c r="D939">
        <v>0</v>
      </c>
      <c r="E939">
        <v>684</v>
      </c>
      <c r="G939">
        <f t="shared" si="29"/>
        <v>1.2857142857142856</v>
      </c>
    </row>
    <row r="940" spans="1:7" x14ac:dyDescent="0.25">
      <c r="A940">
        <v>3168.8</v>
      </c>
      <c r="B940">
        <v>129.69999999999999</v>
      </c>
      <c r="C940">
        <f t="shared" si="30"/>
        <v>141.69999999999999</v>
      </c>
      <c r="D940">
        <v>0</v>
      </c>
      <c r="E940">
        <v>684</v>
      </c>
      <c r="G940">
        <f t="shared" si="29"/>
        <v>1.2857142857142856</v>
      </c>
    </row>
    <row r="941" spans="1:7" x14ac:dyDescent="0.25">
      <c r="A941">
        <v>3169.6</v>
      </c>
      <c r="B941">
        <v>129.69999999999999</v>
      </c>
      <c r="C941">
        <f t="shared" si="30"/>
        <v>141.69999999999999</v>
      </c>
      <c r="D941">
        <v>0</v>
      </c>
      <c r="E941">
        <v>684</v>
      </c>
      <c r="G941">
        <f t="shared" si="29"/>
        <v>1.2857142857142856</v>
      </c>
    </row>
    <row r="942" spans="1:7" x14ac:dyDescent="0.25">
      <c r="A942">
        <v>3170.4</v>
      </c>
      <c r="B942">
        <v>129.69999999999999</v>
      </c>
      <c r="C942">
        <f t="shared" si="30"/>
        <v>141.69999999999999</v>
      </c>
      <c r="D942">
        <v>0</v>
      </c>
      <c r="E942">
        <v>684</v>
      </c>
      <c r="G942">
        <f t="shared" si="29"/>
        <v>1.2857142857142856</v>
      </c>
    </row>
    <row r="943" spans="1:7" x14ac:dyDescent="0.25">
      <c r="A943">
        <v>3171.2</v>
      </c>
      <c r="B943">
        <v>129.69999999999999</v>
      </c>
      <c r="C943">
        <f t="shared" si="30"/>
        <v>141.69999999999999</v>
      </c>
      <c r="D943">
        <v>0</v>
      </c>
      <c r="E943">
        <v>684</v>
      </c>
      <c r="G943">
        <f t="shared" si="29"/>
        <v>1.2857142857142856</v>
      </c>
    </row>
    <row r="944" spans="1:7" x14ac:dyDescent="0.25">
      <c r="A944">
        <v>3172</v>
      </c>
      <c r="B944">
        <v>130.12</v>
      </c>
      <c r="C944">
        <f t="shared" si="30"/>
        <v>142.12</v>
      </c>
      <c r="D944">
        <v>0</v>
      </c>
      <c r="E944">
        <v>684</v>
      </c>
      <c r="G944">
        <f t="shared" si="29"/>
        <v>1.2857142857142856</v>
      </c>
    </row>
    <row r="945" spans="1:7" x14ac:dyDescent="0.25">
      <c r="A945">
        <v>3172.8</v>
      </c>
      <c r="B945">
        <v>130.12</v>
      </c>
      <c r="C945">
        <f t="shared" si="30"/>
        <v>142.12</v>
      </c>
      <c r="D945">
        <v>0</v>
      </c>
      <c r="E945">
        <v>684</v>
      </c>
      <c r="G945">
        <f t="shared" si="29"/>
        <v>1.2857142857142856</v>
      </c>
    </row>
    <row r="946" spans="1:7" x14ac:dyDescent="0.25">
      <c r="A946">
        <v>3173.6</v>
      </c>
      <c r="B946">
        <v>130.54</v>
      </c>
      <c r="C946">
        <f t="shared" si="30"/>
        <v>142.54</v>
      </c>
      <c r="D946">
        <v>0</v>
      </c>
      <c r="E946">
        <v>684</v>
      </c>
      <c r="G946">
        <f t="shared" si="29"/>
        <v>1.2857142857142856</v>
      </c>
    </row>
    <row r="947" spans="1:7" x14ac:dyDescent="0.25">
      <c r="A947">
        <v>3174.4</v>
      </c>
      <c r="B947">
        <v>130.94999999999999</v>
      </c>
      <c r="C947">
        <f t="shared" si="30"/>
        <v>142.94999999999999</v>
      </c>
      <c r="D947">
        <v>0</v>
      </c>
      <c r="E947">
        <v>684</v>
      </c>
      <c r="G947">
        <f t="shared" si="29"/>
        <v>1.2857142857142856</v>
      </c>
    </row>
    <row r="948" spans="1:7" x14ac:dyDescent="0.25">
      <c r="A948">
        <v>3175.2</v>
      </c>
      <c r="B948">
        <v>130.94999999999999</v>
      </c>
      <c r="C948">
        <f t="shared" si="30"/>
        <v>142.94999999999999</v>
      </c>
      <c r="D948">
        <v>0</v>
      </c>
      <c r="E948">
        <v>684</v>
      </c>
      <c r="G948">
        <f t="shared" ref="G948:G1011" si="31">E948/53200*100</f>
        <v>1.2857142857142856</v>
      </c>
    </row>
    <row r="949" spans="1:7" x14ac:dyDescent="0.25">
      <c r="A949">
        <v>3176</v>
      </c>
      <c r="B949">
        <v>130.94999999999999</v>
      </c>
      <c r="C949">
        <f t="shared" si="30"/>
        <v>142.94999999999999</v>
      </c>
      <c r="D949">
        <v>0</v>
      </c>
      <c r="E949">
        <v>684</v>
      </c>
      <c r="G949">
        <f t="shared" si="31"/>
        <v>1.2857142857142856</v>
      </c>
    </row>
    <row r="950" spans="1:7" x14ac:dyDescent="0.25">
      <c r="A950">
        <v>3176.8</v>
      </c>
      <c r="B950">
        <v>131.38</v>
      </c>
      <c r="C950">
        <f t="shared" si="30"/>
        <v>143.38</v>
      </c>
      <c r="D950">
        <v>0</v>
      </c>
      <c r="E950">
        <v>688</v>
      </c>
      <c r="G950">
        <f t="shared" si="31"/>
        <v>1.2932330827067668</v>
      </c>
    </row>
    <row r="951" spans="1:7" x14ac:dyDescent="0.25">
      <c r="A951">
        <v>3177.6</v>
      </c>
      <c r="B951">
        <v>131.38</v>
      </c>
      <c r="C951">
        <f t="shared" si="30"/>
        <v>143.38</v>
      </c>
      <c r="D951">
        <v>0</v>
      </c>
      <c r="E951">
        <v>688</v>
      </c>
      <c r="G951">
        <f t="shared" si="31"/>
        <v>1.2932330827067668</v>
      </c>
    </row>
    <row r="952" spans="1:7" x14ac:dyDescent="0.25">
      <c r="A952">
        <v>3178.4</v>
      </c>
      <c r="B952">
        <v>131.38</v>
      </c>
      <c r="C952">
        <f t="shared" si="30"/>
        <v>143.38</v>
      </c>
      <c r="D952">
        <v>0</v>
      </c>
      <c r="E952">
        <v>688</v>
      </c>
      <c r="G952">
        <f t="shared" si="31"/>
        <v>1.2932330827067668</v>
      </c>
    </row>
    <row r="953" spans="1:7" x14ac:dyDescent="0.25">
      <c r="A953">
        <v>3179.2</v>
      </c>
      <c r="B953">
        <v>131.80000000000001</v>
      </c>
      <c r="C953">
        <f t="shared" si="30"/>
        <v>143.80000000000001</v>
      </c>
      <c r="D953">
        <v>0</v>
      </c>
      <c r="E953">
        <v>688</v>
      </c>
      <c r="G953">
        <f t="shared" si="31"/>
        <v>1.2932330827067668</v>
      </c>
    </row>
    <row r="954" spans="1:7" x14ac:dyDescent="0.25">
      <c r="A954">
        <v>3180</v>
      </c>
      <c r="B954">
        <v>131.80000000000001</v>
      </c>
      <c r="C954">
        <f t="shared" si="30"/>
        <v>143.80000000000001</v>
      </c>
      <c r="D954">
        <v>0</v>
      </c>
      <c r="E954">
        <v>688</v>
      </c>
      <c r="G954">
        <f t="shared" si="31"/>
        <v>1.2932330827067668</v>
      </c>
    </row>
    <row r="955" spans="1:7" x14ac:dyDescent="0.25">
      <c r="A955">
        <v>3180.8</v>
      </c>
      <c r="B955">
        <v>131.80000000000001</v>
      </c>
      <c r="C955">
        <f t="shared" si="30"/>
        <v>143.80000000000001</v>
      </c>
      <c r="D955">
        <v>0</v>
      </c>
      <c r="E955">
        <v>688</v>
      </c>
      <c r="G955">
        <f t="shared" si="31"/>
        <v>1.2932330827067668</v>
      </c>
    </row>
    <row r="956" spans="1:7" x14ac:dyDescent="0.25">
      <c r="A956">
        <v>3181.6</v>
      </c>
      <c r="B956">
        <v>131.80000000000001</v>
      </c>
      <c r="C956">
        <f t="shared" si="30"/>
        <v>143.80000000000001</v>
      </c>
      <c r="D956">
        <v>0</v>
      </c>
      <c r="E956">
        <v>688</v>
      </c>
      <c r="G956">
        <f t="shared" si="31"/>
        <v>1.2932330827067668</v>
      </c>
    </row>
    <row r="957" spans="1:7" x14ac:dyDescent="0.25">
      <c r="A957">
        <v>3182.4</v>
      </c>
      <c r="B957">
        <v>132.22</v>
      </c>
      <c r="C957">
        <f t="shared" si="30"/>
        <v>144.22</v>
      </c>
      <c r="D957">
        <v>0</v>
      </c>
      <c r="E957">
        <v>688</v>
      </c>
      <c r="G957">
        <f t="shared" si="31"/>
        <v>1.2932330827067668</v>
      </c>
    </row>
    <row r="958" spans="1:7" x14ac:dyDescent="0.25">
      <c r="A958">
        <v>3183.2</v>
      </c>
      <c r="B958">
        <v>132.22</v>
      </c>
      <c r="C958">
        <f t="shared" si="30"/>
        <v>144.22</v>
      </c>
      <c r="D958">
        <v>0</v>
      </c>
      <c r="E958">
        <v>688</v>
      </c>
      <c r="G958">
        <f t="shared" si="31"/>
        <v>1.2932330827067668</v>
      </c>
    </row>
    <row r="959" spans="1:7" x14ac:dyDescent="0.25">
      <c r="A959">
        <v>3184</v>
      </c>
      <c r="B959">
        <v>132.22</v>
      </c>
      <c r="C959">
        <f t="shared" si="30"/>
        <v>144.22</v>
      </c>
      <c r="D959">
        <v>0</v>
      </c>
      <c r="E959">
        <v>688</v>
      </c>
      <c r="G959">
        <f t="shared" si="31"/>
        <v>1.2932330827067668</v>
      </c>
    </row>
    <row r="960" spans="1:7" x14ac:dyDescent="0.25">
      <c r="A960">
        <v>3184.8</v>
      </c>
      <c r="B960">
        <v>132.63999999999999</v>
      </c>
      <c r="C960">
        <f t="shared" si="30"/>
        <v>144.63999999999999</v>
      </c>
      <c r="D960">
        <v>0</v>
      </c>
      <c r="E960">
        <v>688</v>
      </c>
      <c r="G960">
        <f t="shared" si="31"/>
        <v>1.2932330827067668</v>
      </c>
    </row>
    <row r="961" spans="1:7" x14ac:dyDescent="0.25">
      <c r="A961">
        <v>3185.6</v>
      </c>
      <c r="B961">
        <v>132.63999999999999</v>
      </c>
      <c r="C961">
        <f t="shared" si="30"/>
        <v>144.63999999999999</v>
      </c>
      <c r="D961">
        <v>0</v>
      </c>
      <c r="E961">
        <v>688</v>
      </c>
      <c r="G961">
        <f t="shared" si="31"/>
        <v>1.2932330827067668</v>
      </c>
    </row>
    <row r="962" spans="1:7" x14ac:dyDescent="0.25">
      <c r="A962">
        <v>3186.4</v>
      </c>
      <c r="B962">
        <v>132.63999999999999</v>
      </c>
      <c r="C962">
        <f t="shared" si="30"/>
        <v>144.63999999999999</v>
      </c>
      <c r="D962">
        <v>0</v>
      </c>
      <c r="E962">
        <v>688</v>
      </c>
      <c r="G962">
        <f t="shared" si="31"/>
        <v>1.2932330827067668</v>
      </c>
    </row>
    <row r="963" spans="1:7" x14ac:dyDescent="0.25">
      <c r="A963">
        <v>3187.2</v>
      </c>
      <c r="B963">
        <v>133.06</v>
      </c>
      <c r="C963">
        <f t="shared" si="30"/>
        <v>145.06</v>
      </c>
      <c r="D963">
        <v>0</v>
      </c>
      <c r="E963">
        <v>688</v>
      </c>
      <c r="G963">
        <f t="shared" si="31"/>
        <v>1.2932330827067668</v>
      </c>
    </row>
    <row r="964" spans="1:7" x14ac:dyDescent="0.25">
      <c r="A964">
        <v>3188</v>
      </c>
      <c r="B964">
        <v>133.06</v>
      </c>
      <c r="C964">
        <f t="shared" si="30"/>
        <v>145.06</v>
      </c>
      <c r="D964">
        <v>0</v>
      </c>
      <c r="E964">
        <v>688</v>
      </c>
      <c r="G964">
        <f t="shared" si="31"/>
        <v>1.2932330827067668</v>
      </c>
    </row>
    <row r="965" spans="1:7" x14ac:dyDescent="0.25">
      <c r="A965">
        <v>3188.8</v>
      </c>
      <c r="B965">
        <v>133.47999999999999</v>
      </c>
      <c r="C965">
        <f t="shared" si="30"/>
        <v>145.47999999999999</v>
      </c>
      <c r="D965">
        <v>0</v>
      </c>
      <c r="E965">
        <v>688</v>
      </c>
      <c r="G965">
        <f t="shared" si="31"/>
        <v>1.2932330827067668</v>
      </c>
    </row>
    <row r="966" spans="1:7" x14ac:dyDescent="0.25">
      <c r="A966">
        <v>3189.6</v>
      </c>
      <c r="B966">
        <v>133.47999999999999</v>
      </c>
      <c r="C966">
        <f t="shared" si="30"/>
        <v>145.47999999999999</v>
      </c>
      <c r="D966">
        <v>0</v>
      </c>
      <c r="E966">
        <v>688</v>
      </c>
      <c r="G966">
        <f t="shared" si="31"/>
        <v>1.2932330827067668</v>
      </c>
    </row>
    <row r="967" spans="1:7" x14ac:dyDescent="0.25">
      <c r="A967">
        <v>3190.4</v>
      </c>
      <c r="B967">
        <v>133.47999999999999</v>
      </c>
      <c r="C967">
        <f t="shared" si="30"/>
        <v>145.47999999999999</v>
      </c>
      <c r="D967">
        <v>0</v>
      </c>
      <c r="E967">
        <v>688</v>
      </c>
      <c r="G967">
        <f t="shared" si="31"/>
        <v>1.2932330827067668</v>
      </c>
    </row>
    <row r="968" spans="1:7" x14ac:dyDescent="0.25">
      <c r="A968">
        <v>3191.2</v>
      </c>
      <c r="B968">
        <v>133.9</v>
      </c>
      <c r="C968">
        <f t="shared" ref="C968:C1031" si="32">B968+12</f>
        <v>145.9</v>
      </c>
      <c r="D968">
        <v>0</v>
      </c>
      <c r="E968">
        <v>688</v>
      </c>
      <c r="G968">
        <f t="shared" si="31"/>
        <v>1.2932330827067668</v>
      </c>
    </row>
    <row r="969" spans="1:7" x14ac:dyDescent="0.25">
      <c r="A969">
        <v>3192</v>
      </c>
      <c r="B969">
        <v>133.9</v>
      </c>
      <c r="C969">
        <f t="shared" si="32"/>
        <v>145.9</v>
      </c>
      <c r="D969">
        <v>0</v>
      </c>
      <c r="E969">
        <v>688</v>
      </c>
      <c r="G969">
        <f t="shared" si="31"/>
        <v>1.2932330827067668</v>
      </c>
    </row>
    <row r="970" spans="1:7" x14ac:dyDescent="0.25">
      <c r="A970">
        <v>3192.8</v>
      </c>
      <c r="B970">
        <v>133.9</v>
      </c>
      <c r="C970">
        <f t="shared" si="32"/>
        <v>145.9</v>
      </c>
      <c r="D970">
        <v>0</v>
      </c>
      <c r="E970">
        <v>688</v>
      </c>
      <c r="G970">
        <f t="shared" si="31"/>
        <v>1.2932330827067668</v>
      </c>
    </row>
    <row r="971" spans="1:7" x14ac:dyDescent="0.25">
      <c r="A971">
        <v>3193.6</v>
      </c>
      <c r="B971">
        <v>134.32</v>
      </c>
      <c r="C971">
        <f t="shared" si="32"/>
        <v>146.32</v>
      </c>
      <c r="D971">
        <v>0</v>
      </c>
      <c r="E971">
        <v>692</v>
      </c>
      <c r="G971">
        <f t="shared" si="31"/>
        <v>1.3007518796992481</v>
      </c>
    </row>
    <row r="972" spans="1:7" x14ac:dyDescent="0.25">
      <c r="A972">
        <v>3194.4</v>
      </c>
      <c r="B972">
        <v>134.74</v>
      </c>
      <c r="C972">
        <f t="shared" si="32"/>
        <v>146.74</v>
      </c>
      <c r="D972">
        <v>0</v>
      </c>
      <c r="E972">
        <v>692</v>
      </c>
      <c r="G972">
        <f t="shared" si="31"/>
        <v>1.3007518796992481</v>
      </c>
    </row>
    <row r="973" spans="1:7" x14ac:dyDescent="0.25">
      <c r="A973">
        <v>3195.2</v>
      </c>
      <c r="B973">
        <v>134.74</v>
      </c>
      <c r="C973">
        <f t="shared" si="32"/>
        <v>146.74</v>
      </c>
      <c r="D973">
        <v>0</v>
      </c>
      <c r="E973">
        <v>692</v>
      </c>
      <c r="G973">
        <f t="shared" si="31"/>
        <v>1.3007518796992481</v>
      </c>
    </row>
    <row r="974" spans="1:7" x14ac:dyDescent="0.25">
      <c r="A974">
        <v>3196</v>
      </c>
      <c r="B974">
        <v>134.74</v>
      </c>
      <c r="C974">
        <f t="shared" si="32"/>
        <v>146.74</v>
      </c>
      <c r="D974">
        <v>0</v>
      </c>
      <c r="E974">
        <v>692</v>
      </c>
      <c r="G974">
        <f t="shared" si="31"/>
        <v>1.3007518796992481</v>
      </c>
    </row>
    <row r="975" spans="1:7" x14ac:dyDescent="0.25">
      <c r="A975">
        <v>3196.8</v>
      </c>
      <c r="B975">
        <v>135.16</v>
      </c>
      <c r="C975">
        <f t="shared" si="32"/>
        <v>147.16</v>
      </c>
      <c r="D975">
        <v>0</v>
      </c>
      <c r="E975">
        <v>692</v>
      </c>
      <c r="G975">
        <f t="shared" si="31"/>
        <v>1.3007518796992481</v>
      </c>
    </row>
    <row r="976" spans="1:7" x14ac:dyDescent="0.25">
      <c r="A976">
        <v>3197.6</v>
      </c>
      <c r="B976">
        <v>135.16</v>
      </c>
      <c r="C976">
        <f t="shared" si="32"/>
        <v>147.16</v>
      </c>
      <c r="D976">
        <v>0</v>
      </c>
      <c r="E976">
        <v>692</v>
      </c>
      <c r="G976">
        <f t="shared" si="31"/>
        <v>1.3007518796992481</v>
      </c>
    </row>
    <row r="977" spans="1:7" x14ac:dyDescent="0.25">
      <c r="A977">
        <v>3198.4</v>
      </c>
      <c r="B977">
        <v>135.16</v>
      </c>
      <c r="C977">
        <f t="shared" si="32"/>
        <v>147.16</v>
      </c>
      <c r="D977">
        <v>0</v>
      </c>
      <c r="E977">
        <v>692</v>
      </c>
      <c r="G977">
        <f t="shared" si="31"/>
        <v>1.3007518796992481</v>
      </c>
    </row>
    <row r="978" spans="1:7" x14ac:dyDescent="0.25">
      <c r="A978">
        <v>3199.2</v>
      </c>
      <c r="B978">
        <v>135.58000000000001</v>
      </c>
      <c r="C978">
        <f t="shared" si="32"/>
        <v>147.58000000000001</v>
      </c>
      <c r="D978">
        <v>0</v>
      </c>
      <c r="E978">
        <v>692</v>
      </c>
      <c r="G978">
        <f t="shared" si="31"/>
        <v>1.3007518796992481</v>
      </c>
    </row>
    <row r="979" spans="1:7" x14ac:dyDescent="0.25">
      <c r="A979">
        <v>3200</v>
      </c>
      <c r="B979">
        <v>135.58000000000001</v>
      </c>
      <c r="C979">
        <f t="shared" si="32"/>
        <v>147.58000000000001</v>
      </c>
      <c r="D979">
        <v>0</v>
      </c>
      <c r="E979">
        <v>692</v>
      </c>
      <c r="G979">
        <f t="shared" si="31"/>
        <v>1.3007518796992481</v>
      </c>
    </row>
    <row r="980" spans="1:7" x14ac:dyDescent="0.25">
      <c r="A980">
        <v>3200.8</v>
      </c>
      <c r="B980">
        <v>135.58000000000001</v>
      </c>
      <c r="C980">
        <f t="shared" si="32"/>
        <v>147.58000000000001</v>
      </c>
      <c r="D980">
        <v>0</v>
      </c>
      <c r="E980">
        <v>692</v>
      </c>
      <c r="G980">
        <f t="shared" si="31"/>
        <v>1.3007518796992481</v>
      </c>
    </row>
    <row r="981" spans="1:7" x14ac:dyDescent="0.25">
      <c r="A981">
        <v>3201.6</v>
      </c>
      <c r="B981">
        <v>136.01</v>
      </c>
      <c r="C981">
        <f t="shared" si="32"/>
        <v>148.01</v>
      </c>
      <c r="D981">
        <v>0</v>
      </c>
      <c r="E981">
        <v>692</v>
      </c>
      <c r="G981">
        <f t="shared" si="31"/>
        <v>1.3007518796992481</v>
      </c>
    </row>
    <row r="982" spans="1:7" x14ac:dyDescent="0.25">
      <c r="A982">
        <v>3202.4</v>
      </c>
      <c r="B982">
        <v>136.01</v>
      </c>
      <c r="C982">
        <f t="shared" si="32"/>
        <v>148.01</v>
      </c>
      <c r="D982">
        <v>0</v>
      </c>
      <c r="E982">
        <v>692</v>
      </c>
      <c r="G982">
        <f t="shared" si="31"/>
        <v>1.3007518796992481</v>
      </c>
    </row>
    <row r="983" spans="1:7" x14ac:dyDescent="0.25">
      <c r="A983">
        <v>3203.2</v>
      </c>
      <c r="B983">
        <v>136.01</v>
      </c>
      <c r="C983">
        <f t="shared" si="32"/>
        <v>148.01</v>
      </c>
      <c r="D983">
        <v>0</v>
      </c>
      <c r="E983">
        <v>692</v>
      </c>
      <c r="G983">
        <f t="shared" si="31"/>
        <v>1.3007518796992481</v>
      </c>
    </row>
    <row r="984" spans="1:7" x14ac:dyDescent="0.25">
      <c r="A984">
        <v>3204</v>
      </c>
      <c r="B984">
        <v>136.01</v>
      </c>
      <c r="C984">
        <f t="shared" si="32"/>
        <v>148.01</v>
      </c>
      <c r="D984">
        <v>0</v>
      </c>
      <c r="E984">
        <v>692</v>
      </c>
      <c r="G984">
        <f t="shared" si="31"/>
        <v>1.3007518796992481</v>
      </c>
    </row>
    <row r="985" spans="1:7" x14ac:dyDescent="0.25">
      <c r="A985">
        <v>3204.8</v>
      </c>
      <c r="B985">
        <v>136.41999999999999</v>
      </c>
      <c r="C985">
        <f t="shared" si="32"/>
        <v>148.41999999999999</v>
      </c>
      <c r="D985">
        <v>0</v>
      </c>
      <c r="E985">
        <v>692</v>
      </c>
      <c r="G985">
        <f t="shared" si="31"/>
        <v>1.3007518796992481</v>
      </c>
    </row>
    <row r="986" spans="1:7" x14ac:dyDescent="0.25">
      <c r="A986">
        <v>3205.6</v>
      </c>
      <c r="B986">
        <v>136.84</v>
      </c>
      <c r="C986">
        <f t="shared" si="32"/>
        <v>148.84</v>
      </c>
      <c r="D986">
        <v>0</v>
      </c>
      <c r="E986">
        <v>692</v>
      </c>
      <c r="G986">
        <f t="shared" si="31"/>
        <v>1.3007518796992481</v>
      </c>
    </row>
    <row r="987" spans="1:7" x14ac:dyDescent="0.25">
      <c r="A987">
        <v>3206.4</v>
      </c>
      <c r="B987">
        <v>136.84</v>
      </c>
      <c r="C987">
        <f t="shared" si="32"/>
        <v>148.84</v>
      </c>
      <c r="D987">
        <v>0</v>
      </c>
      <c r="E987">
        <v>692</v>
      </c>
      <c r="G987">
        <f t="shared" si="31"/>
        <v>1.3007518796992481</v>
      </c>
    </row>
    <row r="988" spans="1:7" x14ac:dyDescent="0.25">
      <c r="A988">
        <v>3207.2</v>
      </c>
      <c r="B988">
        <v>136.84</v>
      </c>
      <c r="C988">
        <f t="shared" si="32"/>
        <v>148.84</v>
      </c>
      <c r="D988">
        <v>0</v>
      </c>
      <c r="E988">
        <v>692</v>
      </c>
      <c r="G988">
        <f t="shared" si="31"/>
        <v>1.3007518796992481</v>
      </c>
    </row>
    <row r="989" spans="1:7" x14ac:dyDescent="0.25">
      <c r="A989">
        <v>3208</v>
      </c>
      <c r="B989">
        <v>136.84</v>
      </c>
      <c r="C989">
        <f t="shared" si="32"/>
        <v>148.84</v>
      </c>
      <c r="D989">
        <v>0</v>
      </c>
      <c r="E989">
        <v>692</v>
      </c>
      <c r="G989">
        <f t="shared" si="31"/>
        <v>1.3007518796992481</v>
      </c>
    </row>
    <row r="990" spans="1:7" x14ac:dyDescent="0.25">
      <c r="A990">
        <v>3208.8</v>
      </c>
      <c r="B990">
        <v>136.84</v>
      </c>
      <c r="C990">
        <f t="shared" si="32"/>
        <v>148.84</v>
      </c>
      <c r="D990">
        <v>0</v>
      </c>
      <c r="E990">
        <v>692</v>
      </c>
      <c r="G990">
        <f t="shared" si="31"/>
        <v>1.3007518796992481</v>
      </c>
    </row>
    <row r="991" spans="1:7" x14ac:dyDescent="0.25">
      <c r="A991">
        <v>3209.6</v>
      </c>
      <c r="B991">
        <v>137.26</v>
      </c>
      <c r="C991">
        <f t="shared" si="32"/>
        <v>149.26</v>
      </c>
      <c r="D991">
        <v>0</v>
      </c>
      <c r="E991">
        <v>692</v>
      </c>
      <c r="G991">
        <f t="shared" si="31"/>
        <v>1.3007518796992481</v>
      </c>
    </row>
    <row r="992" spans="1:7" x14ac:dyDescent="0.25">
      <c r="A992">
        <v>3210.4</v>
      </c>
      <c r="B992">
        <v>137.26</v>
      </c>
      <c r="C992">
        <f t="shared" si="32"/>
        <v>149.26</v>
      </c>
      <c r="D992">
        <v>0</v>
      </c>
      <c r="E992">
        <v>692</v>
      </c>
      <c r="G992">
        <f t="shared" si="31"/>
        <v>1.3007518796992481</v>
      </c>
    </row>
    <row r="993" spans="1:7" x14ac:dyDescent="0.25">
      <c r="A993">
        <v>3211.2</v>
      </c>
      <c r="B993">
        <v>137.26</v>
      </c>
      <c r="C993">
        <f t="shared" si="32"/>
        <v>149.26</v>
      </c>
      <c r="D993">
        <v>0</v>
      </c>
      <c r="E993">
        <v>692</v>
      </c>
      <c r="G993">
        <f t="shared" si="31"/>
        <v>1.3007518796992481</v>
      </c>
    </row>
    <row r="994" spans="1:7" x14ac:dyDescent="0.25">
      <c r="A994">
        <v>3212</v>
      </c>
      <c r="B994">
        <v>137.68</v>
      </c>
      <c r="C994">
        <f t="shared" si="32"/>
        <v>149.68</v>
      </c>
      <c r="D994">
        <v>0</v>
      </c>
      <c r="E994">
        <v>692</v>
      </c>
      <c r="G994">
        <f t="shared" si="31"/>
        <v>1.3007518796992481</v>
      </c>
    </row>
    <row r="995" spans="1:7" x14ac:dyDescent="0.25">
      <c r="A995">
        <v>3212.8</v>
      </c>
      <c r="B995">
        <v>138.09</v>
      </c>
      <c r="C995">
        <f t="shared" si="32"/>
        <v>150.09</v>
      </c>
      <c r="D995">
        <v>0</v>
      </c>
      <c r="E995">
        <v>692</v>
      </c>
      <c r="G995">
        <f t="shared" si="31"/>
        <v>1.3007518796992481</v>
      </c>
    </row>
    <row r="996" spans="1:7" x14ac:dyDescent="0.25">
      <c r="A996">
        <v>3213.6</v>
      </c>
      <c r="B996">
        <v>138.09</v>
      </c>
      <c r="C996">
        <f t="shared" si="32"/>
        <v>150.09</v>
      </c>
      <c r="D996">
        <v>0</v>
      </c>
      <c r="E996">
        <v>692</v>
      </c>
      <c r="G996">
        <f t="shared" si="31"/>
        <v>1.3007518796992481</v>
      </c>
    </row>
    <row r="997" spans="1:7" x14ac:dyDescent="0.25">
      <c r="A997">
        <v>3214.4</v>
      </c>
      <c r="B997">
        <v>138.09</v>
      </c>
      <c r="C997">
        <f t="shared" si="32"/>
        <v>150.09</v>
      </c>
      <c r="D997">
        <v>0</v>
      </c>
      <c r="E997">
        <v>692</v>
      </c>
      <c r="G997">
        <f t="shared" si="31"/>
        <v>1.3007518796992481</v>
      </c>
    </row>
    <row r="998" spans="1:7" x14ac:dyDescent="0.25">
      <c r="A998">
        <v>3215.2</v>
      </c>
      <c r="B998">
        <v>138.51</v>
      </c>
      <c r="C998">
        <f t="shared" si="32"/>
        <v>150.51</v>
      </c>
      <c r="D998">
        <v>0</v>
      </c>
      <c r="E998">
        <v>692</v>
      </c>
      <c r="G998">
        <f t="shared" si="31"/>
        <v>1.3007518796992481</v>
      </c>
    </row>
    <row r="999" spans="1:7" x14ac:dyDescent="0.25">
      <c r="A999">
        <v>3216</v>
      </c>
      <c r="B999">
        <v>138.51</v>
      </c>
      <c r="C999">
        <f t="shared" si="32"/>
        <v>150.51</v>
      </c>
      <c r="D999">
        <v>0</v>
      </c>
      <c r="E999">
        <v>692</v>
      </c>
      <c r="G999">
        <f t="shared" si="31"/>
        <v>1.3007518796992481</v>
      </c>
    </row>
    <row r="1000" spans="1:7" x14ac:dyDescent="0.25">
      <c r="A1000">
        <v>3216.8</v>
      </c>
      <c r="B1000">
        <v>138.93</v>
      </c>
      <c r="C1000">
        <f t="shared" si="32"/>
        <v>150.93</v>
      </c>
      <c r="D1000">
        <v>0</v>
      </c>
      <c r="E1000">
        <v>692</v>
      </c>
      <c r="G1000">
        <f t="shared" si="31"/>
        <v>1.3007518796992481</v>
      </c>
    </row>
    <row r="1001" spans="1:7" x14ac:dyDescent="0.25">
      <c r="A1001">
        <v>3217.6</v>
      </c>
      <c r="B1001">
        <v>138.93</v>
      </c>
      <c r="C1001">
        <f t="shared" si="32"/>
        <v>150.93</v>
      </c>
      <c r="D1001">
        <v>0</v>
      </c>
      <c r="E1001">
        <v>696</v>
      </c>
      <c r="G1001">
        <f t="shared" si="31"/>
        <v>1.3082706766917294</v>
      </c>
    </row>
    <row r="1002" spans="1:7" x14ac:dyDescent="0.25">
      <c r="A1002">
        <v>3218.4</v>
      </c>
      <c r="B1002">
        <v>139.35</v>
      </c>
      <c r="C1002">
        <f t="shared" si="32"/>
        <v>151.35</v>
      </c>
      <c r="D1002">
        <v>0</v>
      </c>
      <c r="E1002">
        <v>696</v>
      </c>
      <c r="G1002">
        <f t="shared" si="31"/>
        <v>1.3082706766917294</v>
      </c>
    </row>
    <row r="1003" spans="1:7" x14ac:dyDescent="0.25">
      <c r="A1003">
        <v>3219.2</v>
      </c>
      <c r="B1003">
        <v>139.35</v>
      </c>
      <c r="C1003">
        <f t="shared" si="32"/>
        <v>151.35</v>
      </c>
      <c r="D1003">
        <v>0</v>
      </c>
      <c r="E1003">
        <v>696</v>
      </c>
      <c r="G1003">
        <f t="shared" si="31"/>
        <v>1.3082706766917294</v>
      </c>
    </row>
    <row r="1004" spans="1:7" x14ac:dyDescent="0.25">
      <c r="A1004">
        <v>3220</v>
      </c>
      <c r="B1004">
        <v>139.35</v>
      </c>
      <c r="C1004">
        <f t="shared" si="32"/>
        <v>151.35</v>
      </c>
      <c r="D1004">
        <v>0</v>
      </c>
      <c r="E1004">
        <v>696</v>
      </c>
      <c r="G1004">
        <f t="shared" si="31"/>
        <v>1.3082706766917294</v>
      </c>
    </row>
    <row r="1005" spans="1:7" x14ac:dyDescent="0.25">
      <c r="A1005">
        <v>3220.8</v>
      </c>
      <c r="B1005">
        <v>139.76</v>
      </c>
      <c r="C1005">
        <f t="shared" si="32"/>
        <v>151.76</v>
      </c>
      <c r="D1005">
        <v>0</v>
      </c>
      <c r="E1005">
        <v>696</v>
      </c>
      <c r="G1005">
        <f t="shared" si="31"/>
        <v>1.3082706766917294</v>
      </c>
    </row>
    <row r="1006" spans="1:7" x14ac:dyDescent="0.25">
      <c r="A1006">
        <v>3221.6</v>
      </c>
      <c r="B1006">
        <v>139.76</v>
      </c>
      <c r="C1006">
        <f t="shared" si="32"/>
        <v>151.76</v>
      </c>
      <c r="D1006">
        <v>0</v>
      </c>
      <c r="E1006">
        <v>696</v>
      </c>
      <c r="G1006">
        <f t="shared" si="31"/>
        <v>1.3082706766917294</v>
      </c>
    </row>
    <row r="1007" spans="1:7" x14ac:dyDescent="0.25">
      <c r="A1007">
        <v>3222.4</v>
      </c>
      <c r="B1007">
        <v>139.76</v>
      </c>
      <c r="C1007">
        <f t="shared" si="32"/>
        <v>151.76</v>
      </c>
      <c r="D1007">
        <v>0</v>
      </c>
      <c r="E1007">
        <v>696</v>
      </c>
      <c r="G1007">
        <f t="shared" si="31"/>
        <v>1.3082706766917294</v>
      </c>
    </row>
    <row r="1008" spans="1:7" x14ac:dyDescent="0.25">
      <c r="A1008">
        <v>3223.2</v>
      </c>
      <c r="B1008">
        <v>139.76</v>
      </c>
      <c r="C1008">
        <f t="shared" si="32"/>
        <v>151.76</v>
      </c>
      <c r="D1008">
        <v>0</v>
      </c>
      <c r="E1008">
        <v>696</v>
      </c>
      <c r="G1008">
        <f t="shared" si="31"/>
        <v>1.3082706766917294</v>
      </c>
    </row>
    <row r="1009" spans="1:7" x14ac:dyDescent="0.25">
      <c r="A1009">
        <v>3224</v>
      </c>
      <c r="B1009">
        <v>140.18</v>
      </c>
      <c r="C1009">
        <f t="shared" si="32"/>
        <v>152.18</v>
      </c>
      <c r="D1009">
        <v>0</v>
      </c>
      <c r="E1009">
        <v>696</v>
      </c>
      <c r="G1009">
        <f t="shared" si="31"/>
        <v>1.3082706766917294</v>
      </c>
    </row>
    <row r="1010" spans="1:7" x14ac:dyDescent="0.25">
      <c r="A1010">
        <v>3224.8</v>
      </c>
      <c r="B1010">
        <v>140.18</v>
      </c>
      <c r="C1010">
        <f t="shared" si="32"/>
        <v>152.18</v>
      </c>
      <c r="D1010">
        <v>0</v>
      </c>
      <c r="E1010">
        <v>696</v>
      </c>
      <c r="G1010">
        <f t="shared" si="31"/>
        <v>1.3082706766917294</v>
      </c>
    </row>
    <row r="1011" spans="1:7" x14ac:dyDescent="0.25">
      <c r="A1011">
        <v>3225.6</v>
      </c>
      <c r="B1011">
        <v>140.18</v>
      </c>
      <c r="C1011">
        <f t="shared" si="32"/>
        <v>152.18</v>
      </c>
      <c r="D1011">
        <v>0</v>
      </c>
      <c r="E1011">
        <v>696</v>
      </c>
      <c r="G1011">
        <f t="shared" si="31"/>
        <v>1.3082706766917294</v>
      </c>
    </row>
    <row r="1012" spans="1:7" x14ac:dyDescent="0.25">
      <c r="A1012">
        <v>3226.4</v>
      </c>
      <c r="B1012">
        <v>140.6</v>
      </c>
      <c r="C1012">
        <f t="shared" si="32"/>
        <v>152.6</v>
      </c>
      <c r="D1012">
        <v>0</v>
      </c>
      <c r="E1012">
        <v>696</v>
      </c>
      <c r="G1012">
        <f t="shared" ref="G1012:G1075" si="33">E1012/53200*100</f>
        <v>1.3082706766917294</v>
      </c>
    </row>
    <row r="1013" spans="1:7" x14ac:dyDescent="0.25">
      <c r="A1013">
        <v>3227.2</v>
      </c>
      <c r="B1013">
        <v>140.6</v>
      </c>
      <c r="C1013">
        <f t="shared" si="32"/>
        <v>152.6</v>
      </c>
      <c r="D1013">
        <v>0</v>
      </c>
      <c r="E1013">
        <v>696</v>
      </c>
      <c r="G1013">
        <f t="shared" si="33"/>
        <v>1.3082706766917294</v>
      </c>
    </row>
    <row r="1014" spans="1:7" x14ac:dyDescent="0.25">
      <c r="A1014">
        <v>3228</v>
      </c>
      <c r="B1014">
        <v>140.6</v>
      </c>
      <c r="C1014">
        <f t="shared" si="32"/>
        <v>152.6</v>
      </c>
      <c r="D1014">
        <v>0</v>
      </c>
      <c r="E1014">
        <v>696</v>
      </c>
      <c r="G1014">
        <f t="shared" si="33"/>
        <v>1.3082706766917294</v>
      </c>
    </row>
    <row r="1015" spans="1:7" x14ac:dyDescent="0.25">
      <c r="A1015">
        <v>3228.8</v>
      </c>
      <c r="B1015">
        <v>140.6</v>
      </c>
      <c r="C1015">
        <f t="shared" si="32"/>
        <v>152.6</v>
      </c>
      <c r="D1015">
        <v>0</v>
      </c>
      <c r="E1015">
        <v>696</v>
      </c>
      <c r="G1015">
        <f t="shared" si="33"/>
        <v>1.3082706766917294</v>
      </c>
    </row>
    <row r="1016" spans="1:7" x14ac:dyDescent="0.25">
      <c r="A1016">
        <v>3229.6</v>
      </c>
      <c r="B1016">
        <v>140.6</v>
      </c>
      <c r="C1016">
        <f t="shared" si="32"/>
        <v>152.6</v>
      </c>
      <c r="D1016">
        <v>0</v>
      </c>
      <c r="E1016">
        <v>696</v>
      </c>
      <c r="G1016">
        <f t="shared" si="33"/>
        <v>1.3082706766917294</v>
      </c>
    </row>
    <row r="1017" spans="1:7" x14ac:dyDescent="0.25">
      <c r="A1017">
        <v>3230.4</v>
      </c>
      <c r="B1017">
        <v>141.02000000000001</v>
      </c>
      <c r="C1017">
        <f t="shared" si="32"/>
        <v>153.02000000000001</v>
      </c>
      <c r="D1017">
        <v>0</v>
      </c>
      <c r="E1017">
        <v>696</v>
      </c>
      <c r="G1017">
        <f t="shared" si="33"/>
        <v>1.3082706766917294</v>
      </c>
    </row>
    <row r="1018" spans="1:7" x14ac:dyDescent="0.25">
      <c r="A1018">
        <v>3231.2</v>
      </c>
      <c r="B1018">
        <v>141.02000000000001</v>
      </c>
      <c r="C1018">
        <f t="shared" si="32"/>
        <v>153.02000000000001</v>
      </c>
      <c r="D1018">
        <v>0</v>
      </c>
      <c r="E1018">
        <v>692</v>
      </c>
      <c r="G1018">
        <f t="shared" si="33"/>
        <v>1.3007518796992481</v>
      </c>
    </row>
    <row r="1019" spans="1:7" x14ac:dyDescent="0.25">
      <c r="A1019">
        <v>3232</v>
      </c>
      <c r="B1019">
        <v>141.02000000000001</v>
      </c>
      <c r="C1019">
        <f t="shared" si="32"/>
        <v>153.02000000000001</v>
      </c>
      <c r="D1019">
        <v>0</v>
      </c>
      <c r="E1019">
        <v>688</v>
      </c>
      <c r="G1019">
        <f t="shared" si="33"/>
        <v>1.2932330827067668</v>
      </c>
    </row>
    <row r="1020" spans="1:7" x14ac:dyDescent="0.25">
      <c r="A1020">
        <v>3232.8</v>
      </c>
      <c r="B1020">
        <v>141.02000000000001</v>
      </c>
      <c r="C1020">
        <f t="shared" si="32"/>
        <v>153.02000000000001</v>
      </c>
      <c r="D1020">
        <v>0</v>
      </c>
      <c r="E1020">
        <v>684</v>
      </c>
      <c r="G1020">
        <f t="shared" si="33"/>
        <v>1.2857142857142856</v>
      </c>
    </row>
    <row r="1021" spans="1:7" x14ac:dyDescent="0.25">
      <c r="A1021">
        <v>3233.6</v>
      </c>
      <c r="B1021">
        <v>141.02000000000001</v>
      </c>
      <c r="C1021">
        <f t="shared" si="32"/>
        <v>153.02000000000001</v>
      </c>
      <c r="D1021">
        <v>0</v>
      </c>
      <c r="E1021">
        <v>692</v>
      </c>
      <c r="G1021">
        <f t="shared" si="33"/>
        <v>1.3007518796992481</v>
      </c>
    </row>
    <row r="1022" spans="1:7" x14ac:dyDescent="0.25">
      <c r="A1022">
        <v>3234.4</v>
      </c>
      <c r="B1022">
        <v>141.44</v>
      </c>
      <c r="C1022">
        <f t="shared" si="32"/>
        <v>153.44</v>
      </c>
      <c r="D1022">
        <v>0</v>
      </c>
      <c r="E1022">
        <v>688</v>
      </c>
      <c r="G1022">
        <f t="shared" si="33"/>
        <v>1.2932330827067668</v>
      </c>
    </row>
    <row r="1023" spans="1:7" x14ac:dyDescent="0.25">
      <c r="A1023">
        <v>3235.2</v>
      </c>
      <c r="B1023">
        <v>141.44</v>
      </c>
      <c r="C1023">
        <f t="shared" si="32"/>
        <v>153.44</v>
      </c>
      <c r="D1023">
        <v>0</v>
      </c>
      <c r="E1023">
        <v>700</v>
      </c>
      <c r="G1023">
        <f t="shared" si="33"/>
        <v>1.3157894736842104</v>
      </c>
    </row>
    <row r="1024" spans="1:7" x14ac:dyDescent="0.25">
      <c r="A1024">
        <v>3236</v>
      </c>
      <c r="B1024">
        <v>141.44</v>
      </c>
      <c r="C1024">
        <f t="shared" si="32"/>
        <v>153.44</v>
      </c>
      <c r="D1024">
        <v>0</v>
      </c>
      <c r="E1024">
        <v>700</v>
      </c>
      <c r="G1024">
        <f t="shared" si="33"/>
        <v>1.3157894736842104</v>
      </c>
    </row>
    <row r="1025" spans="1:7" x14ac:dyDescent="0.25">
      <c r="A1025">
        <v>3236.8</v>
      </c>
      <c r="B1025">
        <v>141.44</v>
      </c>
      <c r="C1025">
        <f t="shared" si="32"/>
        <v>153.44</v>
      </c>
      <c r="D1025">
        <v>0</v>
      </c>
      <c r="E1025">
        <v>700</v>
      </c>
      <c r="G1025">
        <f t="shared" si="33"/>
        <v>1.3157894736842104</v>
      </c>
    </row>
    <row r="1026" spans="1:7" x14ac:dyDescent="0.25">
      <c r="A1026">
        <v>3237.6</v>
      </c>
      <c r="B1026">
        <v>141.44</v>
      </c>
      <c r="C1026">
        <f t="shared" si="32"/>
        <v>153.44</v>
      </c>
      <c r="D1026">
        <v>0</v>
      </c>
      <c r="E1026">
        <v>696</v>
      </c>
      <c r="G1026">
        <f t="shared" si="33"/>
        <v>1.3082706766917294</v>
      </c>
    </row>
    <row r="1027" spans="1:7" x14ac:dyDescent="0.25">
      <c r="A1027">
        <v>3238.4</v>
      </c>
      <c r="B1027">
        <v>141.44</v>
      </c>
      <c r="C1027">
        <f t="shared" si="32"/>
        <v>153.44</v>
      </c>
      <c r="D1027">
        <v>0</v>
      </c>
      <c r="E1027">
        <v>692</v>
      </c>
      <c r="G1027">
        <f t="shared" si="33"/>
        <v>1.3007518796992481</v>
      </c>
    </row>
    <row r="1028" spans="1:7" x14ac:dyDescent="0.25">
      <c r="A1028">
        <v>3239.2</v>
      </c>
      <c r="B1028">
        <v>141.44</v>
      </c>
      <c r="C1028">
        <f t="shared" si="32"/>
        <v>153.44</v>
      </c>
      <c r="D1028">
        <v>0</v>
      </c>
      <c r="E1028">
        <v>692</v>
      </c>
      <c r="G1028">
        <f t="shared" si="33"/>
        <v>1.3007518796992481</v>
      </c>
    </row>
    <row r="1029" spans="1:7" x14ac:dyDescent="0.25">
      <c r="A1029">
        <v>3240</v>
      </c>
      <c r="B1029">
        <v>141.44</v>
      </c>
      <c r="C1029">
        <f t="shared" si="32"/>
        <v>153.44</v>
      </c>
      <c r="D1029">
        <v>0</v>
      </c>
      <c r="E1029">
        <v>692</v>
      </c>
      <c r="G1029">
        <f t="shared" si="33"/>
        <v>1.3007518796992481</v>
      </c>
    </row>
    <row r="1030" spans="1:7" x14ac:dyDescent="0.25">
      <c r="A1030">
        <v>3240.8</v>
      </c>
      <c r="B1030">
        <v>141.85</v>
      </c>
      <c r="C1030">
        <f t="shared" si="32"/>
        <v>153.85</v>
      </c>
      <c r="D1030">
        <v>0</v>
      </c>
      <c r="E1030">
        <v>692</v>
      </c>
      <c r="G1030">
        <f t="shared" si="33"/>
        <v>1.3007518796992481</v>
      </c>
    </row>
    <row r="1031" spans="1:7" x14ac:dyDescent="0.25">
      <c r="A1031">
        <v>3241.6</v>
      </c>
      <c r="B1031">
        <v>141.85</v>
      </c>
      <c r="C1031">
        <f t="shared" si="32"/>
        <v>153.85</v>
      </c>
      <c r="D1031">
        <v>0</v>
      </c>
      <c r="E1031">
        <v>692</v>
      </c>
      <c r="G1031">
        <f t="shared" si="33"/>
        <v>1.3007518796992481</v>
      </c>
    </row>
    <row r="1032" spans="1:7" x14ac:dyDescent="0.25">
      <c r="A1032">
        <v>3242.4</v>
      </c>
      <c r="B1032">
        <v>141.85</v>
      </c>
      <c r="C1032">
        <f t="shared" ref="C1032:C1095" si="34">B1032+12</f>
        <v>153.85</v>
      </c>
      <c r="D1032">
        <v>0</v>
      </c>
      <c r="E1032">
        <v>692</v>
      </c>
      <c r="G1032">
        <f t="shared" si="33"/>
        <v>1.3007518796992481</v>
      </c>
    </row>
    <row r="1033" spans="1:7" x14ac:dyDescent="0.25">
      <c r="A1033">
        <v>3243.2</v>
      </c>
      <c r="B1033">
        <v>141.85</v>
      </c>
      <c r="C1033">
        <f t="shared" si="34"/>
        <v>153.85</v>
      </c>
      <c r="D1033">
        <v>0</v>
      </c>
      <c r="E1033">
        <v>692</v>
      </c>
      <c r="G1033">
        <f t="shared" si="33"/>
        <v>1.3007518796992481</v>
      </c>
    </row>
    <row r="1034" spans="1:7" x14ac:dyDescent="0.25">
      <c r="A1034">
        <v>3244</v>
      </c>
      <c r="B1034">
        <v>140.6</v>
      </c>
      <c r="C1034">
        <f t="shared" si="34"/>
        <v>152.6</v>
      </c>
      <c r="D1034">
        <v>0</v>
      </c>
      <c r="E1034">
        <v>692</v>
      </c>
      <c r="G1034">
        <f t="shared" si="33"/>
        <v>1.3007518796992481</v>
      </c>
    </row>
    <row r="1035" spans="1:7" x14ac:dyDescent="0.25">
      <c r="A1035">
        <v>3244.8</v>
      </c>
      <c r="B1035">
        <v>139.76</v>
      </c>
      <c r="C1035">
        <f t="shared" si="34"/>
        <v>151.76</v>
      </c>
      <c r="D1035">
        <v>0</v>
      </c>
      <c r="E1035">
        <v>692</v>
      </c>
      <c r="G1035">
        <f t="shared" si="33"/>
        <v>1.3007518796992481</v>
      </c>
    </row>
    <row r="1036" spans="1:7" x14ac:dyDescent="0.25">
      <c r="A1036">
        <v>3245.6</v>
      </c>
      <c r="B1036">
        <v>138.09</v>
      </c>
      <c r="C1036">
        <f t="shared" si="34"/>
        <v>150.09</v>
      </c>
      <c r="D1036">
        <v>0</v>
      </c>
      <c r="E1036">
        <v>692</v>
      </c>
      <c r="G1036">
        <f t="shared" si="33"/>
        <v>1.3007518796992481</v>
      </c>
    </row>
    <row r="1037" spans="1:7" x14ac:dyDescent="0.25">
      <c r="A1037">
        <v>3246.4</v>
      </c>
      <c r="B1037">
        <v>137.68</v>
      </c>
      <c r="C1037">
        <f t="shared" si="34"/>
        <v>149.68</v>
      </c>
      <c r="D1037">
        <v>0</v>
      </c>
      <c r="E1037">
        <v>700</v>
      </c>
      <c r="G1037">
        <f t="shared" si="33"/>
        <v>1.3157894736842104</v>
      </c>
    </row>
    <row r="1038" spans="1:7" x14ac:dyDescent="0.25">
      <c r="A1038">
        <v>3247.2</v>
      </c>
      <c r="B1038">
        <v>136.41999999999999</v>
      </c>
      <c r="C1038">
        <f t="shared" si="34"/>
        <v>148.41999999999999</v>
      </c>
      <c r="D1038">
        <v>0</v>
      </c>
      <c r="E1038">
        <v>700</v>
      </c>
      <c r="G1038">
        <f t="shared" si="33"/>
        <v>1.3157894736842104</v>
      </c>
    </row>
    <row r="1039" spans="1:7" x14ac:dyDescent="0.25">
      <c r="A1039">
        <v>3248</v>
      </c>
      <c r="B1039">
        <v>135.58000000000001</v>
      </c>
      <c r="C1039">
        <f t="shared" si="34"/>
        <v>147.58000000000001</v>
      </c>
      <c r="D1039">
        <v>0</v>
      </c>
      <c r="E1039">
        <v>700</v>
      </c>
      <c r="G1039">
        <f t="shared" si="33"/>
        <v>1.3157894736842104</v>
      </c>
    </row>
    <row r="1040" spans="1:7" x14ac:dyDescent="0.25">
      <c r="A1040">
        <v>3248.8</v>
      </c>
      <c r="B1040">
        <v>135.16</v>
      </c>
      <c r="C1040">
        <f t="shared" si="34"/>
        <v>147.16</v>
      </c>
      <c r="D1040">
        <v>0</v>
      </c>
      <c r="E1040">
        <v>700</v>
      </c>
      <c r="G1040">
        <f t="shared" si="33"/>
        <v>1.3157894736842104</v>
      </c>
    </row>
    <row r="1041" spans="1:7" x14ac:dyDescent="0.25">
      <c r="A1041">
        <v>3249.6</v>
      </c>
      <c r="B1041">
        <v>134.74</v>
      </c>
      <c r="C1041">
        <f t="shared" si="34"/>
        <v>146.74</v>
      </c>
      <c r="D1041">
        <v>0</v>
      </c>
      <c r="E1041">
        <v>700</v>
      </c>
      <c r="G1041">
        <f t="shared" si="33"/>
        <v>1.3157894736842104</v>
      </c>
    </row>
    <row r="1042" spans="1:7" x14ac:dyDescent="0.25">
      <c r="A1042">
        <v>3250.4</v>
      </c>
      <c r="B1042">
        <v>133.9</v>
      </c>
      <c r="C1042">
        <f t="shared" si="34"/>
        <v>145.9</v>
      </c>
      <c r="D1042">
        <v>0</v>
      </c>
      <c r="E1042">
        <v>700</v>
      </c>
      <c r="G1042">
        <f t="shared" si="33"/>
        <v>1.3157894736842104</v>
      </c>
    </row>
    <row r="1043" spans="1:7" x14ac:dyDescent="0.25">
      <c r="A1043">
        <v>3251.2</v>
      </c>
      <c r="B1043">
        <v>133.47999999999999</v>
      </c>
      <c r="C1043">
        <f t="shared" si="34"/>
        <v>145.47999999999999</v>
      </c>
      <c r="D1043">
        <v>0</v>
      </c>
      <c r="E1043">
        <v>700</v>
      </c>
      <c r="G1043">
        <f t="shared" si="33"/>
        <v>1.3157894736842104</v>
      </c>
    </row>
    <row r="1044" spans="1:7" x14ac:dyDescent="0.25">
      <c r="A1044">
        <v>3252</v>
      </c>
      <c r="B1044">
        <v>133.06</v>
      </c>
      <c r="C1044">
        <f t="shared" si="34"/>
        <v>145.06</v>
      </c>
      <c r="D1044">
        <v>0</v>
      </c>
      <c r="E1044">
        <v>700</v>
      </c>
      <c r="G1044">
        <f t="shared" si="33"/>
        <v>1.3157894736842104</v>
      </c>
    </row>
    <row r="1045" spans="1:7" x14ac:dyDescent="0.25">
      <c r="A1045">
        <v>3252.8</v>
      </c>
      <c r="B1045">
        <v>132.63999999999999</v>
      </c>
      <c r="C1045">
        <f t="shared" si="34"/>
        <v>144.63999999999999</v>
      </c>
      <c r="D1045">
        <v>0</v>
      </c>
      <c r="E1045">
        <v>700</v>
      </c>
      <c r="G1045">
        <f t="shared" si="33"/>
        <v>1.3157894736842104</v>
      </c>
    </row>
    <row r="1046" spans="1:7" x14ac:dyDescent="0.25">
      <c r="A1046">
        <v>3253.6</v>
      </c>
      <c r="B1046">
        <v>132.22</v>
      </c>
      <c r="C1046">
        <f t="shared" si="34"/>
        <v>144.22</v>
      </c>
      <c r="D1046">
        <v>0</v>
      </c>
      <c r="E1046">
        <v>700</v>
      </c>
      <c r="G1046">
        <f t="shared" si="33"/>
        <v>1.3157894736842104</v>
      </c>
    </row>
    <row r="1047" spans="1:7" x14ac:dyDescent="0.25">
      <c r="A1047">
        <v>3254.4</v>
      </c>
      <c r="B1047">
        <v>131.80000000000001</v>
      </c>
      <c r="C1047">
        <f t="shared" si="34"/>
        <v>143.80000000000001</v>
      </c>
      <c r="D1047">
        <v>0</v>
      </c>
      <c r="E1047">
        <v>700</v>
      </c>
      <c r="G1047">
        <f t="shared" si="33"/>
        <v>1.3157894736842104</v>
      </c>
    </row>
    <row r="1048" spans="1:7" x14ac:dyDescent="0.25">
      <c r="A1048">
        <v>3255.2</v>
      </c>
      <c r="B1048">
        <v>131.38</v>
      </c>
      <c r="C1048">
        <f t="shared" si="34"/>
        <v>143.38</v>
      </c>
      <c r="D1048">
        <v>0</v>
      </c>
      <c r="E1048">
        <v>700</v>
      </c>
      <c r="G1048">
        <f t="shared" si="33"/>
        <v>1.3157894736842104</v>
      </c>
    </row>
    <row r="1049" spans="1:7" x14ac:dyDescent="0.25">
      <c r="A1049">
        <v>3256</v>
      </c>
      <c r="B1049">
        <v>130.94999999999999</v>
      </c>
      <c r="C1049">
        <f t="shared" si="34"/>
        <v>142.94999999999999</v>
      </c>
      <c r="D1049">
        <v>0</v>
      </c>
      <c r="E1049">
        <v>700</v>
      </c>
      <c r="G1049">
        <f t="shared" si="33"/>
        <v>1.3157894736842104</v>
      </c>
    </row>
    <row r="1050" spans="1:7" x14ac:dyDescent="0.25">
      <c r="A1050">
        <v>3256.8</v>
      </c>
      <c r="B1050">
        <v>130.54</v>
      </c>
      <c r="C1050">
        <f t="shared" si="34"/>
        <v>142.54</v>
      </c>
      <c r="D1050">
        <v>0</v>
      </c>
      <c r="E1050">
        <v>696</v>
      </c>
      <c r="G1050">
        <f t="shared" si="33"/>
        <v>1.3082706766917294</v>
      </c>
    </row>
    <row r="1051" spans="1:7" x14ac:dyDescent="0.25">
      <c r="A1051">
        <v>3257.6</v>
      </c>
      <c r="B1051">
        <v>130.54</v>
      </c>
      <c r="C1051">
        <f t="shared" si="34"/>
        <v>142.54</v>
      </c>
      <c r="D1051">
        <v>0</v>
      </c>
      <c r="E1051">
        <v>696</v>
      </c>
      <c r="G1051">
        <f t="shared" si="33"/>
        <v>1.3082706766917294</v>
      </c>
    </row>
    <row r="1052" spans="1:7" x14ac:dyDescent="0.25">
      <c r="A1052">
        <v>3258.4</v>
      </c>
      <c r="B1052">
        <v>130.12</v>
      </c>
      <c r="C1052">
        <f t="shared" si="34"/>
        <v>142.12</v>
      </c>
      <c r="D1052">
        <v>0</v>
      </c>
      <c r="E1052">
        <v>696</v>
      </c>
      <c r="G1052">
        <f t="shared" si="33"/>
        <v>1.3082706766917294</v>
      </c>
    </row>
    <row r="1053" spans="1:7" x14ac:dyDescent="0.25">
      <c r="A1053">
        <v>3259.2</v>
      </c>
      <c r="B1053">
        <v>129.69999999999999</v>
      </c>
      <c r="C1053">
        <f t="shared" si="34"/>
        <v>141.69999999999999</v>
      </c>
      <c r="D1053">
        <v>0</v>
      </c>
      <c r="E1053">
        <v>696</v>
      </c>
      <c r="G1053">
        <f t="shared" si="33"/>
        <v>1.3082706766917294</v>
      </c>
    </row>
    <row r="1054" spans="1:7" x14ac:dyDescent="0.25">
      <c r="A1054">
        <v>3260</v>
      </c>
      <c r="B1054">
        <v>129.27000000000001</v>
      </c>
      <c r="C1054">
        <f t="shared" si="34"/>
        <v>141.27000000000001</v>
      </c>
      <c r="D1054">
        <v>0</v>
      </c>
      <c r="E1054">
        <v>696</v>
      </c>
      <c r="G1054">
        <f t="shared" si="33"/>
        <v>1.3082706766917294</v>
      </c>
    </row>
    <row r="1055" spans="1:7" x14ac:dyDescent="0.25">
      <c r="A1055">
        <v>3260.8</v>
      </c>
      <c r="B1055">
        <v>128.85</v>
      </c>
      <c r="C1055">
        <f t="shared" si="34"/>
        <v>140.85</v>
      </c>
      <c r="D1055">
        <v>0</v>
      </c>
      <c r="E1055">
        <v>696</v>
      </c>
      <c r="G1055">
        <f t="shared" si="33"/>
        <v>1.3082706766917294</v>
      </c>
    </row>
    <row r="1056" spans="1:7" x14ac:dyDescent="0.25">
      <c r="A1056">
        <v>3261.6</v>
      </c>
      <c r="B1056">
        <v>128.43</v>
      </c>
      <c r="C1056">
        <f t="shared" si="34"/>
        <v>140.43</v>
      </c>
      <c r="D1056">
        <v>0</v>
      </c>
      <c r="E1056">
        <v>696</v>
      </c>
      <c r="G1056">
        <f t="shared" si="33"/>
        <v>1.3082706766917294</v>
      </c>
    </row>
    <row r="1057" spans="1:7" x14ac:dyDescent="0.25">
      <c r="A1057">
        <v>3262.4</v>
      </c>
      <c r="B1057">
        <v>128.43</v>
      </c>
      <c r="C1057">
        <f t="shared" si="34"/>
        <v>140.43</v>
      </c>
      <c r="D1057">
        <v>0</v>
      </c>
      <c r="E1057">
        <v>696</v>
      </c>
      <c r="G1057">
        <f t="shared" si="33"/>
        <v>1.3082706766917294</v>
      </c>
    </row>
    <row r="1058" spans="1:7" x14ac:dyDescent="0.25">
      <c r="A1058">
        <v>3263.2</v>
      </c>
      <c r="B1058">
        <v>127.58</v>
      </c>
      <c r="C1058">
        <f t="shared" si="34"/>
        <v>139.57999999999998</v>
      </c>
      <c r="D1058">
        <v>0</v>
      </c>
      <c r="E1058">
        <v>696</v>
      </c>
      <c r="G1058">
        <f t="shared" si="33"/>
        <v>1.3082706766917294</v>
      </c>
    </row>
    <row r="1059" spans="1:7" x14ac:dyDescent="0.25">
      <c r="A1059">
        <v>3264</v>
      </c>
      <c r="B1059">
        <v>127.58</v>
      </c>
      <c r="C1059">
        <f t="shared" si="34"/>
        <v>139.57999999999998</v>
      </c>
      <c r="D1059">
        <v>0</v>
      </c>
      <c r="E1059">
        <v>696</v>
      </c>
      <c r="G1059">
        <f t="shared" si="33"/>
        <v>1.3082706766917294</v>
      </c>
    </row>
    <row r="1060" spans="1:7" x14ac:dyDescent="0.25">
      <c r="A1060">
        <v>3264.8</v>
      </c>
      <c r="B1060">
        <v>127.58</v>
      </c>
      <c r="C1060">
        <f t="shared" si="34"/>
        <v>139.57999999999998</v>
      </c>
      <c r="D1060">
        <v>0</v>
      </c>
      <c r="E1060">
        <v>696</v>
      </c>
      <c r="G1060">
        <f t="shared" si="33"/>
        <v>1.3082706766917294</v>
      </c>
    </row>
    <row r="1061" spans="1:7" x14ac:dyDescent="0.25">
      <c r="A1061">
        <v>3265.6</v>
      </c>
      <c r="B1061">
        <v>127.16</v>
      </c>
      <c r="C1061">
        <f t="shared" si="34"/>
        <v>139.16</v>
      </c>
      <c r="D1061">
        <v>0</v>
      </c>
      <c r="E1061">
        <v>696</v>
      </c>
      <c r="G1061">
        <f t="shared" si="33"/>
        <v>1.3082706766917294</v>
      </c>
    </row>
    <row r="1062" spans="1:7" x14ac:dyDescent="0.25">
      <c r="A1062">
        <v>3266.4</v>
      </c>
      <c r="B1062">
        <v>126.74</v>
      </c>
      <c r="C1062">
        <f t="shared" si="34"/>
        <v>138.74</v>
      </c>
      <c r="D1062">
        <v>0</v>
      </c>
      <c r="E1062">
        <v>696</v>
      </c>
      <c r="G1062">
        <f t="shared" si="33"/>
        <v>1.3082706766917294</v>
      </c>
    </row>
    <row r="1063" spans="1:7" x14ac:dyDescent="0.25">
      <c r="A1063">
        <v>3267.2</v>
      </c>
      <c r="B1063">
        <v>126.74</v>
      </c>
      <c r="C1063">
        <f t="shared" si="34"/>
        <v>138.74</v>
      </c>
      <c r="D1063">
        <v>0</v>
      </c>
      <c r="E1063">
        <v>696</v>
      </c>
      <c r="G1063">
        <f t="shared" si="33"/>
        <v>1.3082706766917294</v>
      </c>
    </row>
    <row r="1064" spans="1:7" x14ac:dyDescent="0.25">
      <c r="A1064">
        <v>3268</v>
      </c>
      <c r="B1064">
        <v>126.31</v>
      </c>
      <c r="C1064">
        <f t="shared" si="34"/>
        <v>138.31</v>
      </c>
      <c r="D1064">
        <v>0</v>
      </c>
      <c r="E1064">
        <v>696</v>
      </c>
      <c r="G1064">
        <f t="shared" si="33"/>
        <v>1.3082706766917294</v>
      </c>
    </row>
    <row r="1065" spans="1:7" x14ac:dyDescent="0.25">
      <c r="A1065">
        <v>3268.8</v>
      </c>
      <c r="B1065">
        <v>126.31</v>
      </c>
      <c r="C1065">
        <f t="shared" si="34"/>
        <v>138.31</v>
      </c>
      <c r="D1065">
        <v>0</v>
      </c>
      <c r="E1065">
        <v>696</v>
      </c>
      <c r="G1065">
        <f t="shared" si="33"/>
        <v>1.3082706766917294</v>
      </c>
    </row>
    <row r="1066" spans="1:7" x14ac:dyDescent="0.25">
      <c r="A1066">
        <v>3269.6</v>
      </c>
      <c r="B1066">
        <v>125.89</v>
      </c>
      <c r="C1066">
        <f t="shared" si="34"/>
        <v>137.88999999999999</v>
      </c>
      <c r="D1066">
        <v>0</v>
      </c>
      <c r="E1066">
        <v>696</v>
      </c>
      <c r="G1066">
        <f t="shared" si="33"/>
        <v>1.3082706766917294</v>
      </c>
    </row>
    <row r="1067" spans="1:7" x14ac:dyDescent="0.25">
      <c r="A1067">
        <v>3270.4</v>
      </c>
      <c r="B1067">
        <v>125.47</v>
      </c>
      <c r="C1067">
        <f t="shared" si="34"/>
        <v>137.47</v>
      </c>
      <c r="D1067">
        <v>0</v>
      </c>
      <c r="E1067">
        <v>696</v>
      </c>
      <c r="G1067">
        <f t="shared" si="33"/>
        <v>1.3082706766917294</v>
      </c>
    </row>
    <row r="1068" spans="1:7" x14ac:dyDescent="0.25">
      <c r="A1068">
        <v>3271.2</v>
      </c>
      <c r="B1068">
        <v>125.47</v>
      </c>
      <c r="C1068">
        <f t="shared" si="34"/>
        <v>137.47</v>
      </c>
      <c r="D1068">
        <v>0</v>
      </c>
      <c r="E1068">
        <v>696</v>
      </c>
      <c r="G1068">
        <f t="shared" si="33"/>
        <v>1.3082706766917294</v>
      </c>
    </row>
    <row r="1069" spans="1:7" x14ac:dyDescent="0.25">
      <c r="A1069">
        <v>3272</v>
      </c>
      <c r="B1069">
        <v>125.04</v>
      </c>
      <c r="C1069">
        <f t="shared" si="34"/>
        <v>137.04000000000002</v>
      </c>
      <c r="D1069">
        <v>0</v>
      </c>
      <c r="E1069">
        <v>696</v>
      </c>
      <c r="G1069">
        <f t="shared" si="33"/>
        <v>1.3082706766917294</v>
      </c>
    </row>
    <row r="1070" spans="1:7" x14ac:dyDescent="0.25">
      <c r="A1070">
        <v>3272.8</v>
      </c>
      <c r="B1070">
        <v>125.04</v>
      </c>
      <c r="C1070">
        <f t="shared" si="34"/>
        <v>137.04000000000002</v>
      </c>
      <c r="D1070">
        <v>0</v>
      </c>
      <c r="E1070">
        <v>696</v>
      </c>
      <c r="G1070">
        <f t="shared" si="33"/>
        <v>1.3082706766917294</v>
      </c>
    </row>
    <row r="1071" spans="1:7" x14ac:dyDescent="0.25">
      <c r="A1071">
        <v>3273.6</v>
      </c>
      <c r="B1071">
        <v>124.62</v>
      </c>
      <c r="C1071">
        <f t="shared" si="34"/>
        <v>136.62</v>
      </c>
      <c r="D1071">
        <v>0</v>
      </c>
      <c r="E1071">
        <v>692</v>
      </c>
      <c r="G1071">
        <f t="shared" si="33"/>
        <v>1.3007518796992481</v>
      </c>
    </row>
    <row r="1072" spans="1:7" x14ac:dyDescent="0.25">
      <c r="A1072">
        <v>3274.4</v>
      </c>
      <c r="B1072">
        <v>124.2</v>
      </c>
      <c r="C1072">
        <f t="shared" si="34"/>
        <v>136.19999999999999</v>
      </c>
      <c r="D1072">
        <v>0</v>
      </c>
      <c r="E1072">
        <v>692</v>
      </c>
      <c r="G1072">
        <f t="shared" si="33"/>
        <v>1.3007518796992481</v>
      </c>
    </row>
    <row r="1073" spans="1:7" x14ac:dyDescent="0.25">
      <c r="A1073">
        <v>3275.2</v>
      </c>
      <c r="B1073">
        <v>124.2</v>
      </c>
      <c r="C1073">
        <f t="shared" si="34"/>
        <v>136.19999999999999</v>
      </c>
      <c r="D1073">
        <v>0</v>
      </c>
      <c r="E1073">
        <v>692</v>
      </c>
      <c r="G1073">
        <f t="shared" si="33"/>
        <v>1.3007518796992481</v>
      </c>
    </row>
    <row r="1074" spans="1:7" x14ac:dyDescent="0.25">
      <c r="A1074">
        <v>3276</v>
      </c>
      <c r="B1074">
        <v>124.2</v>
      </c>
      <c r="C1074">
        <f t="shared" si="34"/>
        <v>136.19999999999999</v>
      </c>
      <c r="D1074">
        <v>0</v>
      </c>
      <c r="E1074">
        <v>692</v>
      </c>
      <c r="G1074">
        <f t="shared" si="33"/>
        <v>1.3007518796992481</v>
      </c>
    </row>
    <row r="1075" spans="1:7" x14ac:dyDescent="0.25">
      <c r="A1075">
        <v>3276.8</v>
      </c>
      <c r="B1075">
        <v>123.77</v>
      </c>
      <c r="C1075">
        <f t="shared" si="34"/>
        <v>135.76999999999998</v>
      </c>
      <c r="D1075">
        <v>0</v>
      </c>
      <c r="E1075">
        <v>692</v>
      </c>
      <c r="G1075">
        <f t="shared" si="33"/>
        <v>1.3007518796992481</v>
      </c>
    </row>
    <row r="1076" spans="1:7" x14ac:dyDescent="0.25">
      <c r="A1076">
        <v>3277.6</v>
      </c>
      <c r="B1076">
        <v>123.77</v>
      </c>
      <c r="C1076">
        <f t="shared" si="34"/>
        <v>135.76999999999998</v>
      </c>
      <c r="D1076">
        <v>0</v>
      </c>
      <c r="E1076">
        <v>692</v>
      </c>
      <c r="G1076">
        <f t="shared" ref="G1076:G1139" si="35">E1076/53200*100</f>
        <v>1.3007518796992481</v>
      </c>
    </row>
    <row r="1077" spans="1:7" x14ac:dyDescent="0.25">
      <c r="A1077">
        <v>3278.4</v>
      </c>
      <c r="B1077">
        <v>123.35</v>
      </c>
      <c r="C1077">
        <f t="shared" si="34"/>
        <v>135.35</v>
      </c>
      <c r="D1077">
        <v>0</v>
      </c>
      <c r="E1077">
        <v>692</v>
      </c>
      <c r="G1077">
        <f t="shared" si="35"/>
        <v>1.3007518796992481</v>
      </c>
    </row>
    <row r="1078" spans="1:7" x14ac:dyDescent="0.25">
      <c r="A1078">
        <v>3279.2</v>
      </c>
      <c r="B1078">
        <v>122.93</v>
      </c>
      <c r="C1078">
        <f t="shared" si="34"/>
        <v>134.93</v>
      </c>
      <c r="D1078">
        <v>0</v>
      </c>
      <c r="E1078">
        <v>692</v>
      </c>
      <c r="G1078">
        <f t="shared" si="35"/>
        <v>1.3007518796992481</v>
      </c>
    </row>
    <row r="1079" spans="1:7" x14ac:dyDescent="0.25">
      <c r="A1079">
        <v>3280</v>
      </c>
      <c r="B1079">
        <v>122.93</v>
      </c>
      <c r="C1079">
        <f t="shared" si="34"/>
        <v>134.93</v>
      </c>
      <c r="D1079">
        <v>0</v>
      </c>
      <c r="E1079">
        <v>692</v>
      </c>
      <c r="G1079">
        <f t="shared" si="35"/>
        <v>1.3007518796992481</v>
      </c>
    </row>
    <row r="1080" spans="1:7" x14ac:dyDescent="0.25">
      <c r="A1080">
        <v>3280.8</v>
      </c>
      <c r="B1080">
        <v>122.5</v>
      </c>
      <c r="C1080">
        <f t="shared" si="34"/>
        <v>134.5</v>
      </c>
      <c r="D1080">
        <v>0</v>
      </c>
      <c r="E1080">
        <v>692</v>
      </c>
      <c r="G1080">
        <f t="shared" si="35"/>
        <v>1.3007518796992481</v>
      </c>
    </row>
    <row r="1081" spans="1:7" x14ac:dyDescent="0.25">
      <c r="A1081">
        <v>3281.6</v>
      </c>
      <c r="B1081">
        <v>122.5</v>
      </c>
      <c r="C1081">
        <f t="shared" si="34"/>
        <v>134.5</v>
      </c>
      <c r="D1081">
        <v>0</v>
      </c>
      <c r="E1081">
        <v>692</v>
      </c>
      <c r="G1081">
        <f t="shared" si="35"/>
        <v>1.3007518796992481</v>
      </c>
    </row>
    <row r="1082" spans="1:7" x14ac:dyDescent="0.25">
      <c r="A1082">
        <v>3282.4</v>
      </c>
      <c r="B1082">
        <v>122.5</v>
      </c>
      <c r="C1082">
        <f t="shared" si="34"/>
        <v>134.5</v>
      </c>
      <c r="D1082">
        <v>0</v>
      </c>
      <c r="E1082">
        <v>692</v>
      </c>
      <c r="G1082">
        <f t="shared" si="35"/>
        <v>1.3007518796992481</v>
      </c>
    </row>
    <row r="1083" spans="1:7" x14ac:dyDescent="0.25">
      <c r="A1083">
        <v>3283.2</v>
      </c>
      <c r="B1083">
        <v>122.08</v>
      </c>
      <c r="C1083">
        <f t="shared" si="34"/>
        <v>134.07999999999998</v>
      </c>
      <c r="D1083">
        <v>0</v>
      </c>
      <c r="E1083">
        <v>692</v>
      </c>
      <c r="G1083">
        <f t="shared" si="35"/>
        <v>1.3007518796992481</v>
      </c>
    </row>
    <row r="1084" spans="1:7" x14ac:dyDescent="0.25">
      <c r="A1084">
        <v>3284</v>
      </c>
      <c r="B1084">
        <v>122.08</v>
      </c>
      <c r="C1084">
        <f t="shared" si="34"/>
        <v>134.07999999999998</v>
      </c>
      <c r="D1084">
        <v>0</v>
      </c>
      <c r="E1084">
        <v>692</v>
      </c>
      <c r="G1084">
        <f t="shared" si="35"/>
        <v>1.3007518796992481</v>
      </c>
    </row>
    <row r="1085" spans="1:7" x14ac:dyDescent="0.25">
      <c r="A1085">
        <v>3284.8</v>
      </c>
      <c r="B1085">
        <v>121.66</v>
      </c>
      <c r="C1085">
        <f t="shared" si="34"/>
        <v>133.66</v>
      </c>
      <c r="D1085">
        <v>0</v>
      </c>
      <c r="E1085">
        <v>692</v>
      </c>
      <c r="G1085">
        <f t="shared" si="35"/>
        <v>1.3007518796992481</v>
      </c>
    </row>
    <row r="1086" spans="1:7" x14ac:dyDescent="0.25">
      <c r="A1086">
        <v>3285.6</v>
      </c>
      <c r="B1086">
        <v>121.66</v>
      </c>
      <c r="C1086">
        <f t="shared" si="34"/>
        <v>133.66</v>
      </c>
      <c r="D1086">
        <v>0</v>
      </c>
      <c r="E1086">
        <v>692</v>
      </c>
      <c r="G1086">
        <f t="shared" si="35"/>
        <v>1.3007518796992481</v>
      </c>
    </row>
    <row r="1087" spans="1:7" x14ac:dyDescent="0.25">
      <c r="A1087">
        <v>3286.4</v>
      </c>
      <c r="B1087">
        <v>121.66</v>
      </c>
      <c r="C1087">
        <f t="shared" si="34"/>
        <v>133.66</v>
      </c>
      <c r="D1087">
        <v>0</v>
      </c>
      <c r="E1087">
        <v>692</v>
      </c>
      <c r="G1087">
        <f t="shared" si="35"/>
        <v>1.3007518796992481</v>
      </c>
    </row>
    <row r="1088" spans="1:7" x14ac:dyDescent="0.25">
      <c r="A1088">
        <v>3287.2</v>
      </c>
      <c r="B1088">
        <v>121.23</v>
      </c>
      <c r="C1088">
        <f t="shared" si="34"/>
        <v>133.23000000000002</v>
      </c>
      <c r="D1088">
        <v>0</v>
      </c>
      <c r="E1088">
        <v>692</v>
      </c>
      <c r="G1088">
        <f t="shared" si="35"/>
        <v>1.3007518796992481</v>
      </c>
    </row>
    <row r="1089" spans="1:7" x14ac:dyDescent="0.25">
      <c r="A1089">
        <v>3288</v>
      </c>
      <c r="B1089">
        <v>120.81</v>
      </c>
      <c r="C1089">
        <f t="shared" si="34"/>
        <v>132.81</v>
      </c>
      <c r="D1089">
        <v>0</v>
      </c>
      <c r="E1089">
        <v>692</v>
      </c>
      <c r="G1089">
        <f t="shared" si="35"/>
        <v>1.3007518796992481</v>
      </c>
    </row>
    <row r="1090" spans="1:7" x14ac:dyDescent="0.25">
      <c r="A1090">
        <v>3288.8</v>
      </c>
      <c r="B1090">
        <v>120.81</v>
      </c>
      <c r="C1090">
        <f t="shared" si="34"/>
        <v>132.81</v>
      </c>
      <c r="D1090">
        <v>0</v>
      </c>
      <c r="E1090">
        <v>688</v>
      </c>
      <c r="G1090">
        <f t="shared" si="35"/>
        <v>1.2932330827067668</v>
      </c>
    </row>
    <row r="1091" spans="1:7" x14ac:dyDescent="0.25">
      <c r="A1091">
        <v>3289.6</v>
      </c>
      <c r="B1091">
        <v>120.38</v>
      </c>
      <c r="C1091">
        <f t="shared" si="34"/>
        <v>132.38</v>
      </c>
      <c r="D1091">
        <v>0</v>
      </c>
      <c r="E1091">
        <v>688</v>
      </c>
      <c r="G1091">
        <f t="shared" si="35"/>
        <v>1.2932330827067668</v>
      </c>
    </row>
    <row r="1092" spans="1:7" x14ac:dyDescent="0.25">
      <c r="A1092">
        <v>3290.4</v>
      </c>
      <c r="B1092">
        <v>120.38</v>
      </c>
      <c r="C1092">
        <f t="shared" si="34"/>
        <v>132.38</v>
      </c>
      <c r="D1092">
        <v>0</v>
      </c>
      <c r="E1092">
        <v>688</v>
      </c>
      <c r="G1092">
        <f t="shared" si="35"/>
        <v>1.2932330827067668</v>
      </c>
    </row>
    <row r="1093" spans="1:7" x14ac:dyDescent="0.25">
      <c r="A1093">
        <v>3291.2</v>
      </c>
      <c r="B1093">
        <v>119.95</v>
      </c>
      <c r="C1093">
        <f t="shared" si="34"/>
        <v>131.94999999999999</v>
      </c>
      <c r="D1093">
        <v>0</v>
      </c>
      <c r="E1093">
        <v>688</v>
      </c>
      <c r="G1093">
        <f t="shared" si="35"/>
        <v>1.2932330827067668</v>
      </c>
    </row>
    <row r="1094" spans="1:7" x14ac:dyDescent="0.25">
      <c r="A1094">
        <v>3292</v>
      </c>
      <c r="B1094">
        <v>119.95</v>
      </c>
      <c r="C1094">
        <f t="shared" si="34"/>
        <v>131.94999999999999</v>
      </c>
      <c r="D1094">
        <v>0</v>
      </c>
      <c r="E1094">
        <v>688</v>
      </c>
      <c r="G1094">
        <f t="shared" si="35"/>
        <v>1.2932330827067668</v>
      </c>
    </row>
    <row r="1095" spans="1:7" x14ac:dyDescent="0.25">
      <c r="A1095">
        <v>3292.8</v>
      </c>
      <c r="B1095">
        <v>119.53</v>
      </c>
      <c r="C1095">
        <f t="shared" si="34"/>
        <v>131.53</v>
      </c>
      <c r="D1095">
        <v>0</v>
      </c>
      <c r="E1095">
        <v>688</v>
      </c>
      <c r="G1095">
        <f t="shared" si="35"/>
        <v>1.2932330827067668</v>
      </c>
    </row>
    <row r="1096" spans="1:7" x14ac:dyDescent="0.25">
      <c r="A1096">
        <v>3293.6</v>
      </c>
      <c r="B1096">
        <v>119.1</v>
      </c>
      <c r="C1096">
        <f t="shared" ref="C1096:C1159" si="36">B1096+12</f>
        <v>131.1</v>
      </c>
      <c r="D1096">
        <v>0</v>
      </c>
      <c r="E1096">
        <v>688</v>
      </c>
      <c r="G1096">
        <f t="shared" si="35"/>
        <v>1.2932330827067668</v>
      </c>
    </row>
    <row r="1097" spans="1:7" x14ac:dyDescent="0.25">
      <c r="A1097">
        <v>3294.4</v>
      </c>
      <c r="B1097">
        <v>119.1</v>
      </c>
      <c r="C1097">
        <f t="shared" si="36"/>
        <v>131.1</v>
      </c>
      <c r="D1097">
        <v>0</v>
      </c>
      <c r="E1097">
        <v>688</v>
      </c>
      <c r="G1097">
        <f t="shared" si="35"/>
        <v>1.2932330827067668</v>
      </c>
    </row>
    <row r="1098" spans="1:7" x14ac:dyDescent="0.25">
      <c r="A1098">
        <v>3295.2</v>
      </c>
      <c r="B1098">
        <v>119.1</v>
      </c>
      <c r="C1098">
        <f t="shared" si="36"/>
        <v>131.1</v>
      </c>
      <c r="D1098">
        <v>0</v>
      </c>
      <c r="E1098">
        <v>688</v>
      </c>
      <c r="G1098">
        <f t="shared" si="35"/>
        <v>1.2932330827067668</v>
      </c>
    </row>
    <row r="1099" spans="1:7" x14ac:dyDescent="0.25">
      <c r="A1099">
        <v>3296</v>
      </c>
      <c r="B1099">
        <v>118.68</v>
      </c>
      <c r="C1099">
        <f t="shared" si="36"/>
        <v>130.68</v>
      </c>
      <c r="D1099">
        <v>0</v>
      </c>
      <c r="E1099">
        <v>688</v>
      </c>
      <c r="G1099">
        <f t="shared" si="35"/>
        <v>1.2932330827067668</v>
      </c>
    </row>
    <row r="1100" spans="1:7" x14ac:dyDescent="0.25">
      <c r="A1100">
        <v>3296.8</v>
      </c>
      <c r="B1100">
        <v>118.68</v>
      </c>
      <c r="C1100">
        <f t="shared" si="36"/>
        <v>130.68</v>
      </c>
      <c r="D1100">
        <v>0</v>
      </c>
      <c r="E1100">
        <v>688</v>
      </c>
      <c r="G1100">
        <f t="shared" si="35"/>
        <v>1.2932330827067668</v>
      </c>
    </row>
    <row r="1101" spans="1:7" x14ac:dyDescent="0.25">
      <c r="A1101">
        <v>3297.6</v>
      </c>
      <c r="B1101">
        <v>118.68</v>
      </c>
      <c r="C1101">
        <f t="shared" si="36"/>
        <v>130.68</v>
      </c>
      <c r="D1101">
        <v>0</v>
      </c>
      <c r="E1101">
        <v>684</v>
      </c>
      <c r="G1101">
        <f t="shared" si="35"/>
        <v>1.2857142857142856</v>
      </c>
    </row>
    <row r="1102" spans="1:7" x14ac:dyDescent="0.25">
      <c r="A1102">
        <v>3298.4</v>
      </c>
      <c r="B1102">
        <v>118.25</v>
      </c>
      <c r="C1102">
        <f t="shared" si="36"/>
        <v>130.25</v>
      </c>
      <c r="D1102">
        <v>0</v>
      </c>
      <c r="E1102">
        <v>684</v>
      </c>
      <c r="G1102">
        <f t="shared" si="35"/>
        <v>1.2857142857142856</v>
      </c>
    </row>
    <row r="1103" spans="1:7" x14ac:dyDescent="0.25">
      <c r="A1103">
        <v>3299.2</v>
      </c>
      <c r="B1103">
        <v>118.25</v>
      </c>
      <c r="C1103">
        <f t="shared" si="36"/>
        <v>130.25</v>
      </c>
      <c r="D1103">
        <v>0</v>
      </c>
      <c r="E1103">
        <v>684</v>
      </c>
      <c r="G1103">
        <f t="shared" si="35"/>
        <v>1.2857142857142856</v>
      </c>
    </row>
    <row r="1104" spans="1:7" x14ac:dyDescent="0.25">
      <c r="A1104">
        <v>3300</v>
      </c>
      <c r="B1104">
        <v>118.25</v>
      </c>
      <c r="C1104">
        <f t="shared" si="36"/>
        <v>130.25</v>
      </c>
      <c r="D1104">
        <v>0</v>
      </c>
      <c r="E1104">
        <v>684</v>
      </c>
      <c r="G1104">
        <f t="shared" si="35"/>
        <v>1.2857142857142856</v>
      </c>
    </row>
    <row r="1105" spans="1:7" x14ac:dyDescent="0.25">
      <c r="A1105">
        <v>3300.8</v>
      </c>
      <c r="B1105">
        <v>117.82</v>
      </c>
      <c r="C1105">
        <f t="shared" si="36"/>
        <v>129.82</v>
      </c>
      <c r="D1105">
        <v>0</v>
      </c>
      <c r="E1105">
        <v>684</v>
      </c>
      <c r="G1105">
        <f t="shared" si="35"/>
        <v>1.2857142857142856</v>
      </c>
    </row>
    <row r="1106" spans="1:7" x14ac:dyDescent="0.25">
      <c r="A1106">
        <v>3301.6</v>
      </c>
      <c r="B1106">
        <v>117.39</v>
      </c>
      <c r="C1106">
        <f t="shared" si="36"/>
        <v>129.38999999999999</v>
      </c>
      <c r="D1106">
        <v>0</v>
      </c>
      <c r="E1106">
        <v>684</v>
      </c>
      <c r="G1106">
        <f t="shared" si="35"/>
        <v>1.2857142857142856</v>
      </c>
    </row>
    <row r="1107" spans="1:7" x14ac:dyDescent="0.25">
      <c r="A1107">
        <v>3302.4</v>
      </c>
      <c r="B1107">
        <v>117.39</v>
      </c>
      <c r="C1107">
        <f t="shared" si="36"/>
        <v>129.38999999999999</v>
      </c>
      <c r="D1107">
        <v>0</v>
      </c>
      <c r="E1107">
        <v>684</v>
      </c>
      <c r="G1107">
        <f t="shared" si="35"/>
        <v>1.2857142857142856</v>
      </c>
    </row>
    <row r="1108" spans="1:7" x14ac:dyDescent="0.25">
      <c r="A1108">
        <v>3303.2</v>
      </c>
      <c r="B1108">
        <v>116.96</v>
      </c>
      <c r="C1108">
        <f t="shared" si="36"/>
        <v>128.95999999999998</v>
      </c>
      <c r="D1108">
        <v>0</v>
      </c>
      <c r="E1108">
        <v>684</v>
      </c>
      <c r="G1108">
        <f t="shared" si="35"/>
        <v>1.2857142857142856</v>
      </c>
    </row>
    <row r="1109" spans="1:7" x14ac:dyDescent="0.25">
      <c r="A1109">
        <v>3304</v>
      </c>
      <c r="B1109">
        <v>116.96</v>
      </c>
      <c r="C1109">
        <f t="shared" si="36"/>
        <v>128.95999999999998</v>
      </c>
      <c r="D1109">
        <v>0</v>
      </c>
      <c r="E1109">
        <v>684</v>
      </c>
      <c r="G1109">
        <f t="shared" si="35"/>
        <v>1.2857142857142856</v>
      </c>
    </row>
    <row r="1110" spans="1:7" x14ac:dyDescent="0.25">
      <c r="A1110">
        <v>3304.8</v>
      </c>
      <c r="B1110">
        <v>116.54</v>
      </c>
      <c r="C1110">
        <f t="shared" si="36"/>
        <v>128.54000000000002</v>
      </c>
      <c r="D1110">
        <v>0</v>
      </c>
      <c r="E1110">
        <v>684</v>
      </c>
      <c r="G1110">
        <f t="shared" si="35"/>
        <v>1.2857142857142856</v>
      </c>
    </row>
    <row r="1111" spans="1:7" x14ac:dyDescent="0.25">
      <c r="A1111">
        <v>3305.6</v>
      </c>
      <c r="B1111">
        <v>116.54</v>
      </c>
      <c r="C1111">
        <f t="shared" si="36"/>
        <v>128.54000000000002</v>
      </c>
      <c r="D1111">
        <v>0</v>
      </c>
      <c r="E1111">
        <v>684</v>
      </c>
      <c r="G1111">
        <f t="shared" si="35"/>
        <v>1.2857142857142856</v>
      </c>
    </row>
    <row r="1112" spans="1:7" x14ac:dyDescent="0.25">
      <c r="A1112">
        <v>3306.4</v>
      </c>
      <c r="B1112">
        <v>116.54</v>
      </c>
      <c r="C1112">
        <f t="shared" si="36"/>
        <v>128.54000000000002</v>
      </c>
      <c r="D1112">
        <v>0</v>
      </c>
      <c r="E1112">
        <v>684</v>
      </c>
      <c r="G1112">
        <f t="shared" si="35"/>
        <v>1.2857142857142856</v>
      </c>
    </row>
    <row r="1113" spans="1:7" x14ac:dyDescent="0.25">
      <c r="A1113">
        <v>3307.2</v>
      </c>
      <c r="B1113">
        <v>116.54</v>
      </c>
      <c r="C1113">
        <f t="shared" si="36"/>
        <v>128.54000000000002</v>
      </c>
      <c r="D1113">
        <v>0</v>
      </c>
      <c r="E1113">
        <v>684</v>
      </c>
      <c r="G1113">
        <f t="shared" si="35"/>
        <v>1.2857142857142856</v>
      </c>
    </row>
    <row r="1114" spans="1:7" x14ac:dyDescent="0.25">
      <c r="A1114">
        <v>3308</v>
      </c>
      <c r="B1114">
        <v>116.54</v>
      </c>
      <c r="C1114">
        <f t="shared" si="36"/>
        <v>128.54000000000002</v>
      </c>
      <c r="D1114">
        <v>0</v>
      </c>
      <c r="E1114">
        <v>684</v>
      </c>
      <c r="G1114">
        <f t="shared" si="35"/>
        <v>1.2857142857142856</v>
      </c>
    </row>
    <row r="1115" spans="1:7" x14ac:dyDescent="0.25">
      <c r="A1115">
        <v>3308.8</v>
      </c>
      <c r="B1115">
        <v>116.54</v>
      </c>
      <c r="C1115">
        <f t="shared" si="36"/>
        <v>128.54000000000002</v>
      </c>
      <c r="D1115">
        <v>0</v>
      </c>
      <c r="E1115">
        <v>680</v>
      </c>
      <c r="G1115">
        <f t="shared" si="35"/>
        <v>1.2781954887218046</v>
      </c>
    </row>
    <row r="1116" spans="1:7" x14ac:dyDescent="0.25">
      <c r="A1116">
        <v>3309.6</v>
      </c>
      <c r="B1116">
        <v>116.11</v>
      </c>
      <c r="C1116">
        <f t="shared" si="36"/>
        <v>128.11000000000001</v>
      </c>
      <c r="D1116">
        <v>0</v>
      </c>
      <c r="E1116">
        <v>680</v>
      </c>
      <c r="G1116">
        <f t="shared" si="35"/>
        <v>1.2781954887218046</v>
      </c>
    </row>
    <row r="1117" spans="1:7" x14ac:dyDescent="0.25">
      <c r="A1117">
        <v>3310.4</v>
      </c>
      <c r="B1117">
        <v>115.69</v>
      </c>
      <c r="C1117">
        <f t="shared" si="36"/>
        <v>127.69</v>
      </c>
      <c r="D1117">
        <v>0</v>
      </c>
      <c r="E1117">
        <v>680</v>
      </c>
      <c r="G1117">
        <f t="shared" si="35"/>
        <v>1.2781954887218046</v>
      </c>
    </row>
    <row r="1118" spans="1:7" x14ac:dyDescent="0.25">
      <c r="A1118">
        <v>3311.2</v>
      </c>
      <c r="B1118">
        <v>115.69</v>
      </c>
      <c r="C1118">
        <f t="shared" si="36"/>
        <v>127.69</v>
      </c>
      <c r="D1118">
        <v>0</v>
      </c>
      <c r="E1118">
        <v>680</v>
      </c>
      <c r="G1118">
        <f t="shared" si="35"/>
        <v>1.2781954887218046</v>
      </c>
    </row>
    <row r="1119" spans="1:7" x14ac:dyDescent="0.25">
      <c r="A1119">
        <v>3312</v>
      </c>
      <c r="B1119">
        <v>115.69</v>
      </c>
      <c r="C1119">
        <f t="shared" si="36"/>
        <v>127.69</v>
      </c>
      <c r="D1119">
        <v>0</v>
      </c>
      <c r="E1119">
        <v>680</v>
      </c>
      <c r="G1119">
        <f t="shared" si="35"/>
        <v>1.2781954887218046</v>
      </c>
    </row>
    <row r="1120" spans="1:7" x14ac:dyDescent="0.25">
      <c r="A1120">
        <v>3312.8</v>
      </c>
      <c r="B1120">
        <v>115.26</v>
      </c>
      <c r="C1120">
        <f t="shared" si="36"/>
        <v>127.26</v>
      </c>
      <c r="D1120">
        <v>0</v>
      </c>
      <c r="E1120">
        <v>680</v>
      </c>
      <c r="G1120">
        <f t="shared" si="35"/>
        <v>1.2781954887218046</v>
      </c>
    </row>
    <row r="1121" spans="1:7" x14ac:dyDescent="0.25">
      <c r="A1121">
        <v>3313.6</v>
      </c>
      <c r="B1121">
        <v>115.26</v>
      </c>
      <c r="C1121">
        <f t="shared" si="36"/>
        <v>127.26</v>
      </c>
      <c r="D1121">
        <v>0</v>
      </c>
      <c r="E1121">
        <v>680</v>
      </c>
      <c r="G1121">
        <f t="shared" si="35"/>
        <v>1.2781954887218046</v>
      </c>
    </row>
    <row r="1122" spans="1:7" x14ac:dyDescent="0.25">
      <c r="A1122">
        <v>3314.4</v>
      </c>
      <c r="B1122">
        <v>115.26</v>
      </c>
      <c r="C1122">
        <f t="shared" si="36"/>
        <v>127.26</v>
      </c>
      <c r="D1122">
        <v>0</v>
      </c>
      <c r="E1122">
        <v>680</v>
      </c>
      <c r="G1122">
        <f t="shared" si="35"/>
        <v>1.2781954887218046</v>
      </c>
    </row>
    <row r="1123" spans="1:7" x14ac:dyDescent="0.25">
      <c r="A1123">
        <v>3315.2</v>
      </c>
      <c r="B1123">
        <v>114.83</v>
      </c>
      <c r="C1123">
        <f t="shared" si="36"/>
        <v>126.83</v>
      </c>
      <c r="D1123">
        <v>0</v>
      </c>
      <c r="E1123">
        <v>680</v>
      </c>
      <c r="G1123">
        <f t="shared" si="35"/>
        <v>1.2781954887218046</v>
      </c>
    </row>
    <row r="1124" spans="1:7" x14ac:dyDescent="0.25">
      <c r="A1124">
        <v>3316</v>
      </c>
      <c r="B1124">
        <v>114.83</v>
      </c>
      <c r="C1124">
        <f t="shared" si="36"/>
        <v>126.83</v>
      </c>
      <c r="D1124">
        <v>0</v>
      </c>
      <c r="E1124">
        <v>680</v>
      </c>
      <c r="G1124">
        <f t="shared" si="35"/>
        <v>1.2781954887218046</v>
      </c>
    </row>
    <row r="1125" spans="1:7" x14ac:dyDescent="0.25">
      <c r="A1125">
        <v>3316.8</v>
      </c>
      <c r="B1125">
        <v>114.4</v>
      </c>
      <c r="C1125">
        <f t="shared" si="36"/>
        <v>126.4</v>
      </c>
      <c r="D1125">
        <v>0</v>
      </c>
      <c r="E1125">
        <v>680</v>
      </c>
      <c r="G1125">
        <f t="shared" si="35"/>
        <v>1.2781954887218046</v>
      </c>
    </row>
    <row r="1126" spans="1:7" x14ac:dyDescent="0.25">
      <c r="A1126">
        <v>3317.6</v>
      </c>
      <c r="B1126">
        <v>114.4</v>
      </c>
      <c r="C1126">
        <f t="shared" si="36"/>
        <v>126.4</v>
      </c>
      <c r="D1126">
        <v>0</v>
      </c>
      <c r="E1126">
        <v>680</v>
      </c>
      <c r="G1126">
        <f t="shared" si="35"/>
        <v>1.2781954887218046</v>
      </c>
    </row>
    <row r="1127" spans="1:7" x14ac:dyDescent="0.25">
      <c r="A1127">
        <v>3318.4</v>
      </c>
      <c r="B1127">
        <v>113.97</v>
      </c>
      <c r="C1127">
        <f t="shared" si="36"/>
        <v>125.97</v>
      </c>
      <c r="D1127">
        <v>0</v>
      </c>
      <c r="E1127">
        <v>680</v>
      </c>
      <c r="G1127">
        <f t="shared" si="35"/>
        <v>1.2781954887218046</v>
      </c>
    </row>
    <row r="1128" spans="1:7" x14ac:dyDescent="0.25">
      <c r="A1128">
        <v>3319.2</v>
      </c>
      <c r="B1128">
        <v>113.97</v>
      </c>
      <c r="C1128">
        <f t="shared" si="36"/>
        <v>125.97</v>
      </c>
      <c r="D1128">
        <v>0</v>
      </c>
      <c r="E1128">
        <v>680</v>
      </c>
      <c r="G1128">
        <f t="shared" si="35"/>
        <v>1.2781954887218046</v>
      </c>
    </row>
    <row r="1129" spans="1:7" x14ac:dyDescent="0.25">
      <c r="A1129">
        <v>3320</v>
      </c>
      <c r="B1129">
        <v>113.97</v>
      </c>
      <c r="C1129">
        <f t="shared" si="36"/>
        <v>125.97</v>
      </c>
      <c r="D1129">
        <v>0</v>
      </c>
      <c r="E1129">
        <v>680</v>
      </c>
      <c r="G1129">
        <f t="shared" si="35"/>
        <v>1.2781954887218046</v>
      </c>
    </row>
    <row r="1130" spans="1:7" x14ac:dyDescent="0.25">
      <c r="A1130">
        <v>3320.8</v>
      </c>
      <c r="B1130">
        <v>113.54</v>
      </c>
      <c r="C1130">
        <f t="shared" si="36"/>
        <v>125.54</v>
      </c>
      <c r="D1130">
        <v>0</v>
      </c>
      <c r="E1130">
        <v>680</v>
      </c>
      <c r="G1130">
        <f t="shared" si="35"/>
        <v>1.2781954887218046</v>
      </c>
    </row>
    <row r="1131" spans="1:7" x14ac:dyDescent="0.25">
      <c r="A1131">
        <v>3321.6</v>
      </c>
      <c r="B1131">
        <v>113.54</v>
      </c>
      <c r="C1131">
        <f t="shared" si="36"/>
        <v>125.54</v>
      </c>
      <c r="D1131">
        <v>0</v>
      </c>
      <c r="E1131">
        <v>680</v>
      </c>
      <c r="G1131">
        <f t="shared" si="35"/>
        <v>1.2781954887218046</v>
      </c>
    </row>
    <row r="1132" spans="1:7" x14ac:dyDescent="0.25">
      <c r="A1132">
        <v>3322.4</v>
      </c>
      <c r="B1132">
        <v>113.54</v>
      </c>
      <c r="C1132">
        <f t="shared" si="36"/>
        <v>125.54</v>
      </c>
      <c r="D1132">
        <v>0</v>
      </c>
      <c r="E1132">
        <v>680</v>
      </c>
      <c r="G1132">
        <f t="shared" si="35"/>
        <v>1.2781954887218046</v>
      </c>
    </row>
    <row r="1133" spans="1:7" x14ac:dyDescent="0.25">
      <c r="A1133">
        <v>3323.2</v>
      </c>
      <c r="B1133">
        <v>113.54</v>
      </c>
      <c r="C1133">
        <f t="shared" si="36"/>
        <v>125.54</v>
      </c>
      <c r="D1133">
        <v>0</v>
      </c>
      <c r="E1133">
        <v>676</v>
      </c>
      <c r="G1133">
        <f t="shared" si="35"/>
        <v>1.2706766917293233</v>
      </c>
    </row>
    <row r="1134" spans="1:7" x14ac:dyDescent="0.25">
      <c r="A1134">
        <v>3324</v>
      </c>
      <c r="B1134">
        <v>113.11</v>
      </c>
      <c r="C1134">
        <f t="shared" si="36"/>
        <v>125.11</v>
      </c>
      <c r="D1134">
        <v>0</v>
      </c>
      <c r="E1134">
        <v>676</v>
      </c>
      <c r="G1134">
        <f t="shared" si="35"/>
        <v>1.2706766917293233</v>
      </c>
    </row>
    <row r="1135" spans="1:7" x14ac:dyDescent="0.25">
      <c r="A1135">
        <v>3324.8</v>
      </c>
      <c r="B1135">
        <v>113.11</v>
      </c>
      <c r="C1135">
        <f t="shared" si="36"/>
        <v>125.11</v>
      </c>
      <c r="D1135">
        <v>0</v>
      </c>
      <c r="E1135">
        <v>676</v>
      </c>
      <c r="G1135">
        <f t="shared" si="35"/>
        <v>1.2706766917293233</v>
      </c>
    </row>
    <row r="1136" spans="1:7" x14ac:dyDescent="0.25">
      <c r="A1136">
        <v>3325.6</v>
      </c>
      <c r="B1136">
        <v>112.68</v>
      </c>
      <c r="C1136">
        <f t="shared" si="36"/>
        <v>124.68</v>
      </c>
      <c r="D1136">
        <v>0</v>
      </c>
      <c r="E1136">
        <v>676</v>
      </c>
      <c r="G1136">
        <f t="shared" si="35"/>
        <v>1.2706766917293233</v>
      </c>
    </row>
    <row r="1137" spans="1:7" x14ac:dyDescent="0.25">
      <c r="A1137">
        <v>3326.4</v>
      </c>
      <c r="B1137">
        <v>112.68</v>
      </c>
      <c r="C1137">
        <f t="shared" si="36"/>
        <v>124.68</v>
      </c>
      <c r="D1137">
        <v>0</v>
      </c>
      <c r="E1137">
        <v>676</v>
      </c>
      <c r="G1137">
        <f t="shared" si="35"/>
        <v>1.2706766917293233</v>
      </c>
    </row>
    <row r="1138" spans="1:7" x14ac:dyDescent="0.25">
      <c r="A1138">
        <v>3327.2</v>
      </c>
      <c r="B1138">
        <v>112.68</v>
      </c>
      <c r="C1138">
        <f t="shared" si="36"/>
        <v>124.68</v>
      </c>
      <c r="D1138">
        <v>0</v>
      </c>
      <c r="E1138">
        <v>676</v>
      </c>
      <c r="G1138">
        <f t="shared" si="35"/>
        <v>1.2706766917293233</v>
      </c>
    </row>
    <row r="1139" spans="1:7" x14ac:dyDescent="0.25">
      <c r="A1139">
        <v>3328</v>
      </c>
      <c r="B1139">
        <v>112.26</v>
      </c>
      <c r="C1139">
        <f t="shared" si="36"/>
        <v>124.26</v>
      </c>
      <c r="D1139">
        <v>0</v>
      </c>
      <c r="E1139">
        <v>676</v>
      </c>
      <c r="G1139">
        <f t="shared" si="35"/>
        <v>1.2706766917293233</v>
      </c>
    </row>
    <row r="1140" spans="1:7" x14ac:dyDescent="0.25">
      <c r="A1140">
        <v>3328.8</v>
      </c>
      <c r="B1140">
        <v>112.26</v>
      </c>
      <c r="C1140">
        <f t="shared" si="36"/>
        <v>124.26</v>
      </c>
      <c r="D1140">
        <v>0</v>
      </c>
      <c r="E1140">
        <v>676</v>
      </c>
      <c r="G1140">
        <f t="shared" ref="G1140:G1203" si="37">E1140/53200*100</f>
        <v>1.2706766917293233</v>
      </c>
    </row>
    <row r="1141" spans="1:7" x14ac:dyDescent="0.25">
      <c r="A1141">
        <v>3329.6</v>
      </c>
      <c r="B1141">
        <v>112.26</v>
      </c>
      <c r="C1141">
        <f t="shared" si="36"/>
        <v>124.26</v>
      </c>
      <c r="D1141">
        <v>0</v>
      </c>
      <c r="E1141">
        <v>676</v>
      </c>
      <c r="G1141">
        <f t="shared" si="37"/>
        <v>1.2706766917293233</v>
      </c>
    </row>
    <row r="1142" spans="1:7" x14ac:dyDescent="0.25">
      <c r="A1142">
        <v>3330.4</v>
      </c>
      <c r="B1142">
        <v>111.83</v>
      </c>
      <c r="C1142">
        <f t="shared" si="36"/>
        <v>123.83</v>
      </c>
      <c r="D1142">
        <v>0</v>
      </c>
      <c r="E1142">
        <v>676</v>
      </c>
      <c r="G1142">
        <f t="shared" si="37"/>
        <v>1.2706766917293233</v>
      </c>
    </row>
    <row r="1143" spans="1:7" x14ac:dyDescent="0.25">
      <c r="A1143">
        <v>3331.2</v>
      </c>
      <c r="B1143">
        <v>111.83</v>
      </c>
      <c r="C1143">
        <f t="shared" si="36"/>
        <v>123.83</v>
      </c>
      <c r="D1143">
        <v>0</v>
      </c>
      <c r="E1143">
        <v>676</v>
      </c>
      <c r="G1143">
        <f t="shared" si="37"/>
        <v>1.2706766917293233</v>
      </c>
    </row>
    <row r="1144" spans="1:7" x14ac:dyDescent="0.25">
      <c r="A1144">
        <v>3332</v>
      </c>
      <c r="B1144">
        <v>111.4</v>
      </c>
      <c r="C1144">
        <f t="shared" si="36"/>
        <v>123.4</v>
      </c>
      <c r="D1144">
        <v>0</v>
      </c>
      <c r="E1144">
        <v>676</v>
      </c>
      <c r="G1144">
        <f t="shared" si="37"/>
        <v>1.2706766917293233</v>
      </c>
    </row>
    <row r="1145" spans="1:7" x14ac:dyDescent="0.25">
      <c r="A1145">
        <v>3332.8</v>
      </c>
      <c r="B1145">
        <v>111.4</v>
      </c>
      <c r="C1145">
        <f t="shared" si="36"/>
        <v>123.4</v>
      </c>
      <c r="D1145">
        <v>0</v>
      </c>
      <c r="E1145">
        <v>676</v>
      </c>
      <c r="G1145">
        <f t="shared" si="37"/>
        <v>1.2706766917293233</v>
      </c>
    </row>
    <row r="1146" spans="1:7" x14ac:dyDescent="0.25">
      <c r="A1146">
        <v>3333.6</v>
      </c>
      <c r="B1146">
        <v>111.4</v>
      </c>
      <c r="C1146">
        <f t="shared" si="36"/>
        <v>123.4</v>
      </c>
      <c r="D1146">
        <v>0</v>
      </c>
      <c r="E1146">
        <v>676</v>
      </c>
      <c r="G1146">
        <f t="shared" si="37"/>
        <v>1.2706766917293233</v>
      </c>
    </row>
    <row r="1147" spans="1:7" x14ac:dyDescent="0.25">
      <c r="A1147">
        <v>3334.4</v>
      </c>
      <c r="B1147">
        <v>110.97</v>
      </c>
      <c r="C1147">
        <f t="shared" si="36"/>
        <v>122.97</v>
      </c>
      <c r="D1147">
        <v>0</v>
      </c>
      <c r="E1147">
        <v>676</v>
      </c>
      <c r="G1147">
        <f t="shared" si="37"/>
        <v>1.2706766917293233</v>
      </c>
    </row>
    <row r="1148" spans="1:7" x14ac:dyDescent="0.25">
      <c r="A1148">
        <v>3335.2</v>
      </c>
      <c r="B1148">
        <v>110.97</v>
      </c>
      <c r="C1148">
        <f t="shared" si="36"/>
        <v>122.97</v>
      </c>
      <c r="D1148">
        <v>0</v>
      </c>
      <c r="E1148">
        <v>676</v>
      </c>
      <c r="G1148">
        <f t="shared" si="37"/>
        <v>1.2706766917293233</v>
      </c>
    </row>
    <row r="1149" spans="1:7" x14ac:dyDescent="0.25">
      <c r="A1149">
        <v>3336</v>
      </c>
      <c r="B1149">
        <v>110.54</v>
      </c>
      <c r="C1149">
        <f t="shared" si="36"/>
        <v>122.54</v>
      </c>
      <c r="D1149">
        <v>0</v>
      </c>
      <c r="E1149">
        <v>676</v>
      </c>
      <c r="G1149">
        <f t="shared" si="37"/>
        <v>1.2706766917293233</v>
      </c>
    </row>
    <row r="1150" spans="1:7" x14ac:dyDescent="0.25">
      <c r="A1150">
        <v>3336.8</v>
      </c>
      <c r="B1150">
        <v>110.54</v>
      </c>
      <c r="C1150">
        <f t="shared" si="36"/>
        <v>122.54</v>
      </c>
      <c r="D1150">
        <v>0</v>
      </c>
      <c r="E1150">
        <v>676</v>
      </c>
      <c r="G1150">
        <f t="shared" si="37"/>
        <v>1.2706766917293233</v>
      </c>
    </row>
    <row r="1151" spans="1:7" x14ac:dyDescent="0.25">
      <c r="A1151">
        <v>3337.6</v>
      </c>
      <c r="B1151">
        <v>110.11</v>
      </c>
      <c r="C1151">
        <f t="shared" si="36"/>
        <v>122.11</v>
      </c>
      <c r="D1151">
        <v>0</v>
      </c>
      <c r="E1151">
        <v>676</v>
      </c>
      <c r="G1151">
        <f t="shared" si="37"/>
        <v>1.2706766917293233</v>
      </c>
    </row>
    <row r="1152" spans="1:7" x14ac:dyDescent="0.25">
      <c r="A1152">
        <v>3338.4</v>
      </c>
      <c r="B1152">
        <v>110.11</v>
      </c>
      <c r="C1152">
        <f t="shared" si="36"/>
        <v>122.11</v>
      </c>
      <c r="D1152">
        <v>0</v>
      </c>
      <c r="E1152">
        <v>676</v>
      </c>
      <c r="G1152">
        <f t="shared" si="37"/>
        <v>1.2706766917293233</v>
      </c>
    </row>
    <row r="1153" spans="1:7" x14ac:dyDescent="0.25">
      <c r="A1153">
        <v>3339.2</v>
      </c>
      <c r="B1153">
        <v>110.11</v>
      </c>
      <c r="C1153">
        <f t="shared" si="36"/>
        <v>122.11</v>
      </c>
      <c r="D1153">
        <v>0</v>
      </c>
      <c r="E1153">
        <v>676</v>
      </c>
      <c r="G1153">
        <f t="shared" si="37"/>
        <v>1.2706766917293233</v>
      </c>
    </row>
    <row r="1154" spans="1:7" x14ac:dyDescent="0.25">
      <c r="A1154">
        <v>3340</v>
      </c>
      <c r="B1154">
        <v>110.11</v>
      </c>
      <c r="C1154">
        <f t="shared" si="36"/>
        <v>122.11</v>
      </c>
      <c r="D1154">
        <v>0</v>
      </c>
      <c r="E1154">
        <v>676</v>
      </c>
      <c r="G1154">
        <f t="shared" si="37"/>
        <v>1.2706766917293233</v>
      </c>
    </row>
    <row r="1155" spans="1:7" x14ac:dyDescent="0.25">
      <c r="A1155">
        <v>3340.8</v>
      </c>
      <c r="B1155">
        <v>110.11</v>
      </c>
      <c r="C1155">
        <f t="shared" si="36"/>
        <v>122.11</v>
      </c>
      <c r="D1155">
        <v>0</v>
      </c>
      <c r="E1155">
        <v>676</v>
      </c>
      <c r="G1155">
        <f t="shared" si="37"/>
        <v>1.2706766917293233</v>
      </c>
    </row>
    <row r="1156" spans="1:7" x14ac:dyDescent="0.25">
      <c r="A1156">
        <v>3341.6</v>
      </c>
      <c r="B1156">
        <v>109.68</v>
      </c>
      <c r="C1156">
        <f t="shared" si="36"/>
        <v>121.68</v>
      </c>
      <c r="D1156">
        <v>0</v>
      </c>
      <c r="E1156">
        <v>676</v>
      </c>
      <c r="G1156">
        <f t="shared" si="37"/>
        <v>1.2706766917293233</v>
      </c>
    </row>
    <row r="1157" spans="1:7" x14ac:dyDescent="0.25">
      <c r="A1157">
        <v>3342.4</v>
      </c>
      <c r="B1157">
        <v>109.68</v>
      </c>
      <c r="C1157">
        <f t="shared" si="36"/>
        <v>121.68</v>
      </c>
      <c r="D1157">
        <v>0</v>
      </c>
      <c r="E1157">
        <v>676</v>
      </c>
      <c r="G1157">
        <f t="shared" si="37"/>
        <v>1.2706766917293233</v>
      </c>
    </row>
    <row r="1158" spans="1:7" x14ac:dyDescent="0.25">
      <c r="A1158">
        <v>3343.2</v>
      </c>
      <c r="B1158">
        <v>109.68</v>
      </c>
      <c r="C1158">
        <f t="shared" si="36"/>
        <v>121.68</v>
      </c>
      <c r="D1158">
        <v>0</v>
      </c>
      <c r="E1158">
        <v>676</v>
      </c>
      <c r="G1158">
        <f t="shared" si="37"/>
        <v>1.2706766917293233</v>
      </c>
    </row>
    <row r="1159" spans="1:7" x14ac:dyDescent="0.25">
      <c r="A1159">
        <v>3344</v>
      </c>
      <c r="B1159">
        <v>109.68</v>
      </c>
      <c r="C1159">
        <f t="shared" si="36"/>
        <v>121.68</v>
      </c>
      <c r="D1159">
        <v>0</v>
      </c>
      <c r="E1159">
        <v>676</v>
      </c>
      <c r="G1159">
        <f t="shared" si="37"/>
        <v>1.2706766917293233</v>
      </c>
    </row>
    <row r="1160" spans="1:7" x14ac:dyDescent="0.25">
      <c r="A1160">
        <v>3344.8</v>
      </c>
      <c r="B1160">
        <v>109.24</v>
      </c>
      <c r="C1160">
        <f t="shared" ref="C1160:C1223" si="38">B1160+12</f>
        <v>121.24</v>
      </c>
      <c r="D1160">
        <v>0</v>
      </c>
      <c r="E1160">
        <v>676</v>
      </c>
      <c r="G1160">
        <f t="shared" si="37"/>
        <v>1.2706766917293233</v>
      </c>
    </row>
    <row r="1161" spans="1:7" x14ac:dyDescent="0.25">
      <c r="A1161">
        <v>3345.6</v>
      </c>
      <c r="B1161">
        <v>109.24</v>
      </c>
      <c r="C1161">
        <f t="shared" si="38"/>
        <v>121.24</v>
      </c>
      <c r="D1161">
        <v>0</v>
      </c>
      <c r="E1161">
        <v>676</v>
      </c>
      <c r="G1161">
        <f t="shared" si="37"/>
        <v>1.2706766917293233</v>
      </c>
    </row>
    <row r="1162" spans="1:7" x14ac:dyDescent="0.25">
      <c r="A1162">
        <v>3346.4</v>
      </c>
      <c r="B1162">
        <v>108.81</v>
      </c>
      <c r="C1162">
        <f t="shared" si="38"/>
        <v>120.81</v>
      </c>
      <c r="D1162">
        <v>0</v>
      </c>
      <c r="E1162">
        <v>676</v>
      </c>
      <c r="G1162">
        <f t="shared" si="37"/>
        <v>1.2706766917293233</v>
      </c>
    </row>
    <row r="1163" spans="1:7" x14ac:dyDescent="0.25">
      <c r="A1163">
        <v>3347.2</v>
      </c>
      <c r="B1163">
        <v>108.81</v>
      </c>
      <c r="C1163">
        <f t="shared" si="38"/>
        <v>120.81</v>
      </c>
      <c r="D1163">
        <v>0</v>
      </c>
      <c r="E1163">
        <v>676</v>
      </c>
      <c r="G1163">
        <f t="shared" si="37"/>
        <v>1.2706766917293233</v>
      </c>
    </row>
    <row r="1164" spans="1:7" x14ac:dyDescent="0.25">
      <c r="A1164">
        <v>3348</v>
      </c>
      <c r="B1164">
        <v>108.38</v>
      </c>
      <c r="C1164">
        <f t="shared" si="38"/>
        <v>120.38</v>
      </c>
      <c r="D1164">
        <v>0</v>
      </c>
      <c r="E1164">
        <v>672</v>
      </c>
      <c r="G1164">
        <f t="shared" si="37"/>
        <v>1.263157894736842</v>
      </c>
    </row>
    <row r="1165" spans="1:7" x14ac:dyDescent="0.25">
      <c r="A1165">
        <v>3348.8</v>
      </c>
      <c r="B1165">
        <v>108.38</v>
      </c>
      <c r="C1165">
        <f t="shared" si="38"/>
        <v>120.38</v>
      </c>
      <c r="D1165">
        <v>0</v>
      </c>
      <c r="E1165">
        <v>672</v>
      </c>
      <c r="G1165">
        <f t="shared" si="37"/>
        <v>1.263157894736842</v>
      </c>
    </row>
    <row r="1166" spans="1:7" x14ac:dyDescent="0.25">
      <c r="A1166">
        <v>3349.6</v>
      </c>
      <c r="B1166">
        <v>108.38</v>
      </c>
      <c r="C1166">
        <f t="shared" si="38"/>
        <v>120.38</v>
      </c>
      <c r="D1166">
        <v>0</v>
      </c>
      <c r="E1166">
        <v>672</v>
      </c>
      <c r="G1166">
        <f t="shared" si="37"/>
        <v>1.263157894736842</v>
      </c>
    </row>
    <row r="1167" spans="1:7" x14ac:dyDescent="0.25">
      <c r="A1167">
        <v>3350.4</v>
      </c>
      <c r="B1167">
        <v>107.95</v>
      </c>
      <c r="C1167">
        <f t="shared" si="38"/>
        <v>119.95</v>
      </c>
      <c r="D1167">
        <v>0</v>
      </c>
      <c r="E1167">
        <v>672</v>
      </c>
      <c r="G1167">
        <f t="shared" si="37"/>
        <v>1.263157894736842</v>
      </c>
    </row>
    <row r="1168" spans="1:7" x14ac:dyDescent="0.25">
      <c r="A1168">
        <v>3351.2</v>
      </c>
      <c r="B1168">
        <v>107.95</v>
      </c>
      <c r="C1168">
        <f t="shared" si="38"/>
        <v>119.95</v>
      </c>
      <c r="D1168">
        <v>0</v>
      </c>
      <c r="E1168">
        <v>672</v>
      </c>
      <c r="G1168">
        <f t="shared" si="37"/>
        <v>1.263157894736842</v>
      </c>
    </row>
    <row r="1169" spans="1:7" x14ac:dyDescent="0.25">
      <c r="A1169">
        <v>3352</v>
      </c>
      <c r="B1169">
        <v>107.95</v>
      </c>
      <c r="C1169">
        <f t="shared" si="38"/>
        <v>119.95</v>
      </c>
      <c r="D1169">
        <v>0</v>
      </c>
      <c r="E1169">
        <v>672</v>
      </c>
      <c r="G1169">
        <f t="shared" si="37"/>
        <v>1.263157894736842</v>
      </c>
    </row>
    <row r="1170" spans="1:7" x14ac:dyDescent="0.25">
      <c r="A1170">
        <v>3352.8</v>
      </c>
      <c r="B1170">
        <v>107.52</v>
      </c>
      <c r="C1170">
        <f t="shared" si="38"/>
        <v>119.52</v>
      </c>
      <c r="D1170">
        <v>0</v>
      </c>
      <c r="E1170">
        <v>672</v>
      </c>
      <c r="G1170">
        <f t="shared" si="37"/>
        <v>1.263157894736842</v>
      </c>
    </row>
    <row r="1171" spans="1:7" x14ac:dyDescent="0.25">
      <c r="A1171">
        <v>3353.6</v>
      </c>
      <c r="B1171">
        <v>107.52</v>
      </c>
      <c r="C1171">
        <f t="shared" si="38"/>
        <v>119.52</v>
      </c>
      <c r="D1171">
        <v>0</v>
      </c>
      <c r="E1171">
        <v>672</v>
      </c>
      <c r="G1171">
        <f t="shared" si="37"/>
        <v>1.263157894736842</v>
      </c>
    </row>
    <row r="1172" spans="1:7" x14ac:dyDescent="0.25">
      <c r="A1172">
        <v>3354.4</v>
      </c>
      <c r="B1172">
        <v>107.1</v>
      </c>
      <c r="C1172">
        <f t="shared" si="38"/>
        <v>119.1</v>
      </c>
      <c r="D1172">
        <v>0</v>
      </c>
      <c r="E1172">
        <v>672</v>
      </c>
      <c r="G1172">
        <f t="shared" si="37"/>
        <v>1.263157894736842</v>
      </c>
    </row>
    <row r="1173" spans="1:7" x14ac:dyDescent="0.25">
      <c r="A1173">
        <v>3355.2</v>
      </c>
      <c r="B1173">
        <v>107.1</v>
      </c>
      <c r="C1173">
        <f t="shared" si="38"/>
        <v>119.1</v>
      </c>
      <c r="D1173">
        <v>0</v>
      </c>
      <c r="E1173">
        <v>672</v>
      </c>
      <c r="G1173">
        <f t="shared" si="37"/>
        <v>1.263157894736842</v>
      </c>
    </row>
    <row r="1174" spans="1:7" x14ac:dyDescent="0.25">
      <c r="A1174">
        <v>3356</v>
      </c>
      <c r="B1174">
        <v>107.1</v>
      </c>
      <c r="C1174">
        <f t="shared" si="38"/>
        <v>119.1</v>
      </c>
      <c r="D1174">
        <v>0</v>
      </c>
      <c r="E1174">
        <v>672</v>
      </c>
      <c r="G1174">
        <f t="shared" si="37"/>
        <v>1.263157894736842</v>
      </c>
    </row>
    <row r="1175" spans="1:7" x14ac:dyDescent="0.25">
      <c r="A1175">
        <v>3356.8</v>
      </c>
      <c r="B1175">
        <v>106.66</v>
      </c>
      <c r="C1175">
        <f t="shared" si="38"/>
        <v>118.66</v>
      </c>
      <c r="D1175">
        <v>0</v>
      </c>
      <c r="E1175">
        <v>672</v>
      </c>
      <c r="G1175">
        <f t="shared" si="37"/>
        <v>1.263157894736842</v>
      </c>
    </row>
    <row r="1176" spans="1:7" x14ac:dyDescent="0.25">
      <c r="A1176">
        <v>3357.6</v>
      </c>
      <c r="B1176">
        <v>106.66</v>
      </c>
      <c r="C1176">
        <f t="shared" si="38"/>
        <v>118.66</v>
      </c>
      <c r="D1176">
        <v>0</v>
      </c>
      <c r="E1176">
        <v>672</v>
      </c>
      <c r="G1176">
        <f t="shared" si="37"/>
        <v>1.263157894736842</v>
      </c>
    </row>
    <row r="1177" spans="1:7" x14ac:dyDescent="0.25">
      <c r="A1177">
        <v>3358.4</v>
      </c>
      <c r="B1177">
        <v>106.66</v>
      </c>
      <c r="C1177">
        <f t="shared" si="38"/>
        <v>118.66</v>
      </c>
      <c r="D1177">
        <v>0</v>
      </c>
      <c r="E1177">
        <v>672</v>
      </c>
      <c r="G1177">
        <f t="shared" si="37"/>
        <v>1.263157894736842</v>
      </c>
    </row>
    <row r="1178" spans="1:7" x14ac:dyDescent="0.25">
      <c r="A1178">
        <v>3359.2</v>
      </c>
      <c r="B1178">
        <v>106.23</v>
      </c>
      <c r="C1178">
        <f t="shared" si="38"/>
        <v>118.23</v>
      </c>
      <c r="D1178">
        <v>0</v>
      </c>
      <c r="E1178">
        <v>672</v>
      </c>
      <c r="G1178">
        <f t="shared" si="37"/>
        <v>1.263157894736842</v>
      </c>
    </row>
    <row r="1179" spans="1:7" x14ac:dyDescent="0.25">
      <c r="A1179">
        <v>3360</v>
      </c>
      <c r="B1179">
        <v>106.23</v>
      </c>
      <c r="C1179">
        <f t="shared" si="38"/>
        <v>118.23</v>
      </c>
      <c r="D1179">
        <v>0</v>
      </c>
      <c r="E1179">
        <v>672</v>
      </c>
      <c r="G1179">
        <f t="shared" si="37"/>
        <v>1.263157894736842</v>
      </c>
    </row>
    <row r="1180" spans="1:7" x14ac:dyDescent="0.25">
      <c r="A1180">
        <v>3360.8</v>
      </c>
      <c r="B1180">
        <v>106.23</v>
      </c>
      <c r="C1180">
        <f t="shared" si="38"/>
        <v>118.23</v>
      </c>
      <c r="D1180">
        <v>0</v>
      </c>
      <c r="E1180">
        <v>672</v>
      </c>
      <c r="G1180">
        <f t="shared" si="37"/>
        <v>1.263157894736842</v>
      </c>
    </row>
    <row r="1181" spans="1:7" x14ac:dyDescent="0.25">
      <c r="A1181">
        <v>3361.6</v>
      </c>
      <c r="B1181">
        <v>105.79</v>
      </c>
      <c r="C1181">
        <f t="shared" si="38"/>
        <v>117.79</v>
      </c>
      <c r="D1181">
        <v>0</v>
      </c>
      <c r="E1181">
        <v>672</v>
      </c>
      <c r="G1181">
        <f t="shared" si="37"/>
        <v>1.263157894736842</v>
      </c>
    </row>
    <row r="1182" spans="1:7" x14ac:dyDescent="0.25">
      <c r="A1182">
        <v>3362.4</v>
      </c>
      <c r="B1182">
        <v>105.79</v>
      </c>
      <c r="C1182">
        <f t="shared" si="38"/>
        <v>117.79</v>
      </c>
      <c r="D1182">
        <v>0</v>
      </c>
      <c r="E1182">
        <v>672</v>
      </c>
      <c r="G1182">
        <f t="shared" si="37"/>
        <v>1.263157894736842</v>
      </c>
    </row>
    <row r="1183" spans="1:7" x14ac:dyDescent="0.25">
      <c r="A1183">
        <v>3363.2</v>
      </c>
      <c r="B1183">
        <v>105.79</v>
      </c>
      <c r="C1183">
        <f t="shared" si="38"/>
        <v>117.79</v>
      </c>
      <c r="D1183">
        <v>0</v>
      </c>
      <c r="E1183">
        <v>672</v>
      </c>
      <c r="G1183">
        <f t="shared" si="37"/>
        <v>1.263157894736842</v>
      </c>
    </row>
    <row r="1184" spans="1:7" x14ac:dyDescent="0.25">
      <c r="A1184">
        <v>3364</v>
      </c>
      <c r="B1184">
        <v>105.36</v>
      </c>
      <c r="C1184">
        <f t="shared" si="38"/>
        <v>117.36</v>
      </c>
      <c r="D1184">
        <v>0</v>
      </c>
      <c r="E1184">
        <v>672</v>
      </c>
      <c r="G1184">
        <f t="shared" si="37"/>
        <v>1.263157894736842</v>
      </c>
    </row>
    <row r="1185" spans="1:7" x14ac:dyDescent="0.25">
      <c r="A1185">
        <v>3364.8</v>
      </c>
      <c r="B1185">
        <v>105.36</v>
      </c>
      <c r="C1185">
        <f t="shared" si="38"/>
        <v>117.36</v>
      </c>
      <c r="D1185">
        <v>0</v>
      </c>
      <c r="E1185">
        <v>672</v>
      </c>
      <c r="G1185">
        <f t="shared" si="37"/>
        <v>1.263157894736842</v>
      </c>
    </row>
    <row r="1186" spans="1:7" x14ac:dyDescent="0.25">
      <c r="A1186">
        <v>3365.6</v>
      </c>
      <c r="B1186">
        <v>105.36</v>
      </c>
      <c r="C1186">
        <f t="shared" si="38"/>
        <v>117.36</v>
      </c>
      <c r="D1186">
        <v>0</v>
      </c>
      <c r="E1186">
        <v>672</v>
      </c>
      <c r="G1186">
        <f t="shared" si="37"/>
        <v>1.263157894736842</v>
      </c>
    </row>
    <row r="1187" spans="1:7" x14ac:dyDescent="0.25">
      <c r="A1187">
        <v>3366.4</v>
      </c>
      <c r="B1187">
        <v>104.92</v>
      </c>
      <c r="C1187">
        <f t="shared" si="38"/>
        <v>116.92</v>
      </c>
      <c r="D1187">
        <v>0</v>
      </c>
      <c r="E1187">
        <v>672</v>
      </c>
      <c r="G1187">
        <f t="shared" si="37"/>
        <v>1.263157894736842</v>
      </c>
    </row>
    <row r="1188" spans="1:7" x14ac:dyDescent="0.25">
      <c r="A1188">
        <v>3367.2</v>
      </c>
      <c r="B1188">
        <v>104.92</v>
      </c>
      <c r="C1188">
        <f t="shared" si="38"/>
        <v>116.92</v>
      </c>
      <c r="D1188">
        <v>0</v>
      </c>
      <c r="E1188">
        <v>672</v>
      </c>
      <c r="G1188">
        <f t="shared" si="37"/>
        <v>1.263157894736842</v>
      </c>
    </row>
    <row r="1189" spans="1:7" x14ac:dyDescent="0.25">
      <c r="A1189">
        <v>3368</v>
      </c>
      <c r="B1189">
        <v>104.92</v>
      </c>
      <c r="C1189">
        <f t="shared" si="38"/>
        <v>116.92</v>
      </c>
      <c r="D1189">
        <v>0</v>
      </c>
      <c r="E1189">
        <v>672</v>
      </c>
      <c r="G1189">
        <f t="shared" si="37"/>
        <v>1.263157894736842</v>
      </c>
    </row>
    <row r="1190" spans="1:7" x14ac:dyDescent="0.25">
      <c r="A1190">
        <v>3368.8</v>
      </c>
      <c r="B1190">
        <v>104.92</v>
      </c>
      <c r="C1190">
        <f t="shared" si="38"/>
        <v>116.92</v>
      </c>
      <c r="D1190">
        <v>0</v>
      </c>
      <c r="E1190">
        <v>672</v>
      </c>
      <c r="G1190">
        <f t="shared" si="37"/>
        <v>1.263157894736842</v>
      </c>
    </row>
    <row r="1191" spans="1:7" x14ac:dyDescent="0.25">
      <c r="A1191">
        <v>3369.6</v>
      </c>
      <c r="B1191">
        <v>104.92</v>
      </c>
      <c r="C1191">
        <f t="shared" si="38"/>
        <v>116.92</v>
      </c>
      <c r="D1191">
        <v>0</v>
      </c>
      <c r="E1191">
        <v>668</v>
      </c>
      <c r="G1191">
        <f t="shared" si="37"/>
        <v>1.255639097744361</v>
      </c>
    </row>
    <row r="1192" spans="1:7" x14ac:dyDescent="0.25">
      <c r="A1192">
        <v>3370.4</v>
      </c>
      <c r="B1192">
        <v>104.92</v>
      </c>
      <c r="C1192">
        <f t="shared" si="38"/>
        <v>116.92</v>
      </c>
      <c r="D1192">
        <v>0</v>
      </c>
      <c r="E1192">
        <v>668</v>
      </c>
      <c r="G1192">
        <f t="shared" si="37"/>
        <v>1.255639097744361</v>
      </c>
    </row>
    <row r="1193" spans="1:7" x14ac:dyDescent="0.25">
      <c r="A1193">
        <v>3371.2</v>
      </c>
      <c r="B1193">
        <v>104.49</v>
      </c>
      <c r="C1193">
        <f t="shared" si="38"/>
        <v>116.49</v>
      </c>
      <c r="D1193">
        <v>0</v>
      </c>
      <c r="E1193">
        <v>668</v>
      </c>
      <c r="G1193">
        <f t="shared" si="37"/>
        <v>1.255639097744361</v>
      </c>
    </row>
    <row r="1194" spans="1:7" x14ac:dyDescent="0.25">
      <c r="A1194">
        <v>3372</v>
      </c>
      <c r="B1194">
        <v>104.49</v>
      </c>
      <c r="C1194">
        <f t="shared" si="38"/>
        <v>116.49</v>
      </c>
      <c r="D1194">
        <v>0</v>
      </c>
      <c r="E1194">
        <v>668</v>
      </c>
      <c r="G1194">
        <f t="shared" si="37"/>
        <v>1.255639097744361</v>
      </c>
    </row>
    <row r="1195" spans="1:7" x14ac:dyDescent="0.25">
      <c r="A1195">
        <v>3372.8</v>
      </c>
      <c r="B1195">
        <v>104.07</v>
      </c>
      <c r="C1195">
        <f t="shared" si="38"/>
        <v>116.07</v>
      </c>
      <c r="D1195">
        <v>0</v>
      </c>
      <c r="E1195">
        <v>668</v>
      </c>
      <c r="G1195">
        <f t="shared" si="37"/>
        <v>1.255639097744361</v>
      </c>
    </row>
    <row r="1196" spans="1:7" x14ac:dyDescent="0.25">
      <c r="A1196">
        <v>3373.6</v>
      </c>
      <c r="B1196">
        <v>104.07</v>
      </c>
      <c r="C1196">
        <f t="shared" si="38"/>
        <v>116.07</v>
      </c>
      <c r="D1196">
        <v>0</v>
      </c>
      <c r="E1196">
        <v>668</v>
      </c>
      <c r="G1196">
        <f t="shared" si="37"/>
        <v>1.255639097744361</v>
      </c>
    </row>
    <row r="1197" spans="1:7" x14ac:dyDescent="0.25">
      <c r="A1197">
        <v>3374.4</v>
      </c>
      <c r="B1197">
        <v>104.07</v>
      </c>
      <c r="C1197">
        <f t="shared" si="38"/>
        <v>116.07</v>
      </c>
      <c r="D1197">
        <v>0</v>
      </c>
      <c r="E1197">
        <v>668</v>
      </c>
      <c r="G1197">
        <f t="shared" si="37"/>
        <v>1.255639097744361</v>
      </c>
    </row>
    <row r="1198" spans="1:7" x14ac:dyDescent="0.25">
      <c r="A1198">
        <v>3375.2</v>
      </c>
      <c r="B1198">
        <v>103.63</v>
      </c>
      <c r="C1198">
        <f t="shared" si="38"/>
        <v>115.63</v>
      </c>
      <c r="D1198">
        <v>0</v>
      </c>
      <c r="E1198">
        <v>668</v>
      </c>
      <c r="G1198">
        <f t="shared" si="37"/>
        <v>1.255639097744361</v>
      </c>
    </row>
    <row r="1199" spans="1:7" x14ac:dyDescent="0.25">
      <c r="A1199">
        <v>3376</v>
      </c>
      <c r="B1199">
        <v>103.63</v>
      </c>
      <c r="C1199">
        <f t="shared" si="38"/>
        <v>115.63</v>
      </c>
      <c r="D1199">
        <v>0</v>
      </c>
      <c r="E1199">
        <v>668</v>
      </c>
      <c r="G1199">
        <f t="shared" si="37"/>
        <v>1.255639097744361</v>
      </c>
    </row>
    <row r="1200" spans="1:7" x14ac:dyDescent="0.25">
      <c r="A1200">
        <v>3376.8</v>
      </c>
      <c r="B1200">
        <v>103.63</v>
      </c>
      <c r="C1200">
        <f t="shared" si="38"/>
        <v>115.63</v>
      </c>
      <c r="D1200">
        <v>0</v>
      </c>
      <c r="E1200">
        <v>668</v>
      </c>
      <c r="G1200">
        <f t="shared" si="37"/>
        <v>1.255639097744361</v>
      </c>
    </row>
    <row r="1201" spans="1:7" x14ac:dyDescent="0.25">
      <c r="A1201">
        <v>3377.6</v>
      </c>
      <c r="B1201">
        <v>103.2</v>
      </c>
      <c r="C1201">
        <f t="shared" si="38"/>
        <v>115.2</v>
      </c>
      <c r="D1201">
        <v>0</v>
      </c>
      <c r="E1201">
        <v>668</v>
      </c>
      <c r="G1201">
        <f t="shared" si="37"/>
        <v>1.255639097744361</v>
      </c>
    </row>
    <row r="1202" spans="1:7" x14ac:dyDescent="0.25">
      <c r="A1202">
        <v>3378.4</v>
      </c>
      <c r="B1202">
        <v>103.2</v>
      </c>
      <c r="C1202">
        <f t="shared" si="38"/>
        <v>115.2</v>
      </c>
      <c r="D1202">
        <v>0</v>
      </c>
      <c r="E1202">
        <v>668</v>
      </c>
      <c r="G1202">
        <f t="shared" si="37"/>
        <v>1.255639097744361</v>
      </c>
    </row>
    <row r="1203" spans="1:7" x14ac:dyDescent="0.25">
      <c r="A1203">
        <v>3379.2</v>
      </c>
      <c r="B1203">
        <v>103.2</v>
      </c>
      <c r="C1203">
        <f t="shared" si="38"/>
        <v>115.2</v>
      </c>
      <c r="D1203">
        <v>0</v>
      </c>
      <c r="E1203">
        <v>668</v>
      </c>
      <c r="G1203">
        <f t="shared" si="37"/>
        <v>1.255639097744361</v>
      </c>
    </row>
    <row r="1204" spans="1:7" x14ac:dyDescent="0.25">
      <c r="A1204">
        <v>3380</v>
      </c>
      <c r="B1204">
        <v>102.76</v>
      </c>
      <c r="C1204">
        <f t="shared" si="38"/>
        <v>114.76</v>
      </c>
      <c r="D1204">
        <v>0</v>
      </c>
      <c r="E1204">
        <v>668</v>
      </c>
      <c r="G1204">
        <f t="shared" ref="G1204:G1267" si="39">E1204/53200*100</f>
        <v>1.255639097744361</v>
      </c>
    </row>
    <row r="1205" spans="1:7" x14ac:dyDescent="0.25">
      <c r="A1205">
        <v>3380.8</v>
      </c>
      <c r="B1205">
        <v>102.76</v>
      </c>
      <c r="C1205">
        <f t="shared" si="38"/>
        <v>114.76</v>
      </c>
      <c r="D1205">
        <v>0</v>
      </c>
      <c r="E1205">
        <v>664</v>
      </c>
      <c r="G1205">
        <f t="shared" si="39"/>
        <v>1.2481203007518797</v>
      </c>
    </row>
    <row r="1206" spans="1:7" x14ac:dyDescent="0.25">
      <c r="A1206">
        <v>3381.6</v>
      </c>
      <c r="B1206">
        <v>102.76</v>
      </c>
      <c r="C1206">
        <f t="shared" si="38"/>
        <v>114.76</v>
      </c>
      <c r="D1206">
        <v>0</v>
      </c>
      <c r="E1206">
        <v>664</v>
      </c>
      <c r="G1206">
        <f t="shared" si="39"/>
        <v>1.2481203007518797</v>
      </c>
    </row>
    <row r="1207" spans="1:7" x14ac:dyDescent="0.25">
      <c r="A1207">
        <v>3382.4</v>
      </c>
      <c r="B1207">
        <v>102.76</v>
      </c>
      <c r="C1207">
        <f t="shared" si="38"/>
        <v>114.76</v>
      </c>
      <c r="D1207">
        <v>0</v>
      </c>
      <c r="E1207">
        <v>664</v>
      </c>
      <c r="G1207">
        <f t="shared" si="39"/>
        <v>1.2481203007518797</v>
      </c>
    </row>
    <row r="1208" spans="1:7" x14ac:dyDescent="0.25">
      <c r="A1208">
        <v>3383.2</v>
      </c>
      <c r="B1208">
        <v>102.76</v>
      </c>
      <c r="C1208">
        <f t="shared" si="38"/>
        <v>114.76</v>
      </c>
      <c r="D1208">
        <v>0</v>
      </c>
      <c r="E1208">
        <v>664</v>
      </c>
      <c r="G1208">
        <f t="shared" si="39"/>
        <v>1.2481203007518797</v>
      </c>
    </row>
    <row r="1209" spans="1:7" x14ac:dyDescent="0.25">
      <c r="A1209">
        <v>3384</v>
      </c>
      <c r="B1209">
        <v>102.33</v>
      </c>
      <c r="C1209">
        <f t="shared" si="38"/>
        <v>114.33</v>
      </c>
      <c r="D1209">
        <v>0</v>
      </c>
      <c r="E1209">
        <v>664</v>
      </c>
      <c r="G1209">
        <f t="shared" si="39"/>
        <v>1.2481203007518797</v>
      </c>
    </row>
    <row r="1210" spans="1:7" x14ac:dyDescent="0.25">
      <c r="A1210">
        <v>3384.8</v>
      </c>
      <c r="B1210">
        <v>101.89</v>
      </c>
      <c r="C1210">
        <f t="shared" si="38"/>
        <v>113.89</v>
      </c>
      <c r="D1210">
        <v>0</v>
      </c>
      <c r="E1210">
        <v>664</v>
      </c>
      <c r="G1210">
        <f t="shared" si="39"/>
        <v>1.2481203007518797</v>
      </c>
    </row>
    <row r="1211" spans="1:7" x14ac:dyDescent="0.25">
      <c r="A1211">
        <v>3385.6</v>
      </c>
      <c r="B1211">
        <v>101.89</v>
      </c>
      <c r="C1211">
        <f t="shared" si="38"/>
        <v>113.89</v>
      </c>
      <c r="D1211">
        <v>0</v>
      </c>
      <c r="E1211">
        <v>664</v>
      </c>
      <c r="G1211">
        <f t="shared" si="39"/>
        <v>1.2481203007518797</v>
      </c>
    </row>
    <row r="1212" spans="1:7" x14ac:dyDescent="0.25">
      <c r="A1212">
        <v>3386.4</v>
      </c>
      <c r="B1212">
        <v>101.89</v>
      </c>
      <c r="C1212">
        <f t="shared" si="38"/>
        <v>113.89</v>
      </c>
      <c r="D1212">
        <v>0</v>
      </c>
      <c r="E1212">
        <v>664</v>
      </c>
      <c r="G1212">
        <f t="shared" si="39"/>
        <v>1.2481203007518797</v>
      </c>
    </row>
    <row r="1213" spans="1:7" x14ac:dyDescent="0.25">
      <c r="A1213">
        <v>3387.2</v>
      </c>
      <c r="B1213">
        <v>101.89</v>
      </c>
      <c r="C1213">
        <f t="shared" si="38"/>
        <v>113.89</v>
      </c>
      <c r="D1213">
        <v>0</v>
      </c>
      <c r="E1213">
        <v>664</v>
      </c>
      <c r="G1213">
        <f t="shared" si="39"/>
        <v>1.2481203007518797</v>
      </c>
    </row>
    <row r="1214" spans="1:7" x14ac:dyDescent="0.25">
      <c r="A1214">
        <v>3388</v>
      </c>
      <c r="B1214">
        <v>101.46</v>
      </c>
      <c r="C1214">
        <f t="shared" si="38"/>
        <v>113.46</v>
      </c>
      <c r="D1214">
        <v>0</v>
      </c>
      <c r="E1214">
        <v>664</v>
      </c>
      <c r="G1214">
        <f t="shared" si="39"/>
        <v>1.2481203007518797</v>
      </c>
    </row>
    <row r="1215" spans="1:7" x14ac:dyDescent="0.25">
      <c r="A1215">
        <v>3388.8</v>
      </c>
      <c r="B1215">
        <v>101.46</v>
      </c>
      <c r="C1215">
        <f t="shared" si="38"/>
        <v>113.46</v>
      </c>
      <c r="D1215">
        <v>0</v>
      </c>
      <c r="E1215">
        <v>664</v>
      </c>
      <c r="G1215">
        <f t="shared" si="39"/>
        <v>1.2481203007518797</v>
      </c>
    </row>
    <row r="1216" spans="1:7" x14ac:dyDescent="0.25">
      <c r="A1216">
        <v>3389.6</v>
      </c>
      <c r="B1216">
        <v>101.46</v>
      </c>
      <c r="C1216">
        <f t="shared" si="38"/>
        <v>113.46</v>
      </c>
      <c r="D1216">
        <v>0</v>
      </c>
      <c r="E1216">
        <v>664</v>
      </c>
      <c r="G1216">
        <f t="shared" si="39"/>
        <v>1.2481203007518797</v>
      </c>
    </row>
    <row r="1217" spans="1:7" x14ac:dyDescent="0.25">
      <c r="A1217">
        <v>3390.4</v>
      </c>
      <c r="B1217">
        <v>101.02</v>
      </c>
      <c r="C1217">
        <f t="shared" si="38"/>
        <v>113.02</v>
      </c>
      <c r="D1217">
        <v>0</v>
      </c>
      <c r="E1217">
        <v>664</v>
      </c>
      <c r="G1217">
        <f t="shared" si="39"/>
        <v>1.2481203007518797</v>
      </c>
    </row>
    <row r="1218" spans="1:7" x14ac:dyDescent="0.25">
      <c r="A1218">
        <v>3391.2</v>
      </c>
      <c r="B1218">
        <v>101.02</v>
      </c>
      <c r="C1218">
        <f t="shared" si="38"/>
        <v>113.02</v>
      </c>
      <c r="D1218">
        <v>0</v>
      </c>
      <c r="E1218">
        <v>664</v>
      </c>
      <c r="G1218">
        <f t="shared" si="39"/>
        <v>1.2481203007518797</v>
      </c>
    </row>
    <row r="1219" spans="1:7" x14ac:dyDescent="0.25">
      <c r="A1219">
        <v>3392</v>
      </c>
      <c r="B1219">
        <v>101.02</v>
      </c>
      <c r="C1219">
        <f t="shared" si="38"/>
        <v>113.02</v>
      </c>
      <c r="D1219">
        <v>0</v>
      </c>
      <c r="E1219">
        <v>664</v>
      </c>
      <c r="G1219">
        <f t="shared" si="39"/>
        <v>1.2481203007518797</v>
      </c>
    </row>
    <row r="1220" spans="1:7" x14ac:dyDescent="0.25">
      <c r="A1220">
        <v>3392.8</v>
      </c>
      <c r="B1220">
        <v>100.59</v>
      </c>
      <c r="C1220">
        <f t="shared" si="38"/>
        <v>112.59</v>
      </c>
      <c r="D1220">
        <v>0</v>
      </c>
      <c r="E1220">
        <v>664</v>
      </c>
      <c r="G1220">
        <f t="shared" si="39"/>
        <v>1.2481203007518797</v>
      </c>
    </row>
    <row r="1221" spans="1:7" x14ac:dyDescent="0.25">
      <c r="A1221">
        <v>3393.6</v>
      </c>
      <c r="B1221">
        <v>100.59</v>
      </c>
      <c r="C1221">
        <f t="shared" si="38"/>
        <v>112.59</v>
      </c>
      <c r="D1221">
        <v>0</v>
      </c>
      <c r="E1221">
        <v>664</v>
      </c>
      <c r="G1221">
        <f t="shared" si="39"/>
        <v>1.2481203007518797</v>
      </c>
    </row>
    <row r="1222" spans="1:7" x14ac:dyDescent="0.25">
      <c r="A1222">
        <v>3394.4</v>
      </c>
      <c r="B1222">
        <v>100.59</v>
      </c>
      <c r="C1222">
        <f t="shared" si="38"/>
        <v>112.59</v>
      </c>
      <c r="D1222">
        <v>0</v>
      </c>
      <c r="E1222">
        <v>664</v>
      </c>
      <c r="G1222">
        <f t="shared" si="39"/>
        <v>1.2481203007518797</v>
      </c>
    </row>
    <row r="1223" spans="1:7" x14ac:dyDescent="0.25">
      <c r="A1223">
        <v>3395.2</v>
      </c>
      <c r="B1223">
        <v>100.15</v>
      </c>
      <c r="C1223">
        <f t="shared" si="38"/>
        <v>112.15</v>
      </c>
      <c r="D1223">
        <v>0</v>
      </c>
      <c r="E1223">
        <v>660</v>
      </c>
      <c r="G1223">
        <f t="shared" si="39"/>
        <v>1.2406015037593985</v>
      </c>
    </row>
    <row r="1224" spans="1:7" x14ac:dyDescent="0.25">
      <c r="A1224">
        <v>3396</v>
      </c>
      <c r="B1224">
        <v>100.15</v>
      </c>
      <c r="C1224">
        <f t="shared" ref="C1224:C1287" si="40">B1224+12</f>
        <v>112.15</v>
      </c>
      <c r="D1224">
        <v>0</v>
      </c>
      <c r="E1224">
        <v>660</v>
      </c>
      <c r="G1224">
        <f t="shared" si="39"/>
        <v>1.2406015037593985</v>
      </c>
    </row>
    <row r="1225" spans="1:7" x14ac:dyDescent="0.25">
      <c r="A1225">
        <v>3396.8</v>
      </c>
      <c r="B1225">
        <v>100.15</v>
      </c>
      <c r="C1225">
        <f t="shared" si="40"/>
        <v>112.15</v>
      </c>
      <c r="D1225">
        <v>0</v>
      </c>
      <c r="E1225">
        <v>660</v>
      </c>
      <c r="G1225">
        <f t="shared" si="39"/>
        <v>1.2406015037593985</v>
      </c>
    </row>
    <row r="1226" spans="1:7" x14ac:dyDescent="0.25">
      <c r="A1226">
        <v>3397.6</v>
      </c>
      <c r="B1226">
        <v>100.15</v>
      </c>
      <c r="C1226">
        <f t="shared" si="40"/>
        <v>112.15</v>
      </c>
      <c r="D1226">
        <v>0</v>
      </c>
      <c r="E1226">
        <v>660</v>
      </c>
      <c r="G1226">
        <f t="shared" si="39"/>
        <v>1.2406015037593985</v>
      </c>
    </row>
    <row r="1227" spans="1:7" x14ac:dyDescent="0.25">
      <c r="A1227">
        <v>3398.4</v>
      </c>
      <c r="B1227">
        <v>100.15</v>
      </c>
      <c r="C1227">
        <f t="shared" si="40"/>
        <v>112.15</v>
      </c>
      <c r="D1227">
        <v>0</v>
      </c>
      <c r="E1227">
        <v>660</v>
      </c>
      <c r="G1227">
        <f t="shared" si="39"/>
        <v>1.2406015037593985</v>
      </c>
    </row>
    <row r="1228" spans="1:7" x14ac:dyDescent="0.25">
      <c r="A1228">
        <v>3399.2</v>
      </c>
      <c r="B1228">
        <v>99.72</v>
      </c>
      <c r="C1228">
        <f t="shared" si="40"/>
        <v>111.72</v>
      </c>
      <c r="D1228">
        <v>0</v>
      </c>
      <c r="E1228">
        <v>660</v>
      </c>
      <c r="G1228">
        <f t="shared" si="39"/>
        <v>1.2406015037593985</v>
      </c>
    </row>
    <row r="1229" spans="1:7" x14ac:dyDescent="0.25">
      <c r="A1229">
        <v>3400</v>
      </c>
      <c r="B1229">
        <v>99.72</v>
      </c>
      <c r="C1229">
        <f t="shared" si="40"/>
        <v>111.72</v>
      </c>
      <c r="D1229">
        <v>0</v>
      </c>
      <c r="E1229">
        <v>660</v>
      </c>
      <c r="G1229">
        <f t="shared" si="39"/>
        <v>1.2406015037593985</v>
      </c>
    </row>
    <row r="1230" spans="1:7" x14ac:dyDescent="0.25">
      <c r="A1230">
        <v>3400.8</v>
      </c>
      <c r="B1230">
        <v>99.72</v>
      </c>
      <c r="C1230">
        <f t="shared" si="40"/>
        <v>111.72</v>
      </c>
      <c r="D1230">
        <v>0</v>
      </c>
      <c r="E1230">
        <v>660</v>
      </c>
      <c r="G1230">
        <f t="shared" si="39"/>
        <v>1.2406015037593985</v>
      </c>
    </row>
    <row r="1231" spans="1:7" x14ac:dyDescent="0.25">
      <c r="A1231">
        <v>3401.6</v>
      </c>
      <c r="B1231">
        <v>99.28</v>
      </c>
      <c r="C1231">
        <f t="shared" si="40"/>
        <v>111.28</v>
      </c>
      <c r="D1231">
        <v>0</v>
      </c>
      <c r="E1231">
        <v>660</v>
      </c>
      <c r="G1231">
        <f t="shared" si="39"/>
        <v>1.2406015037593985</v>
      </c>
    </row>
    <row r="1232" spans="1:7" x14ac:dyDescent="0.25">
      <c r="A1232">
        <v>3402.4</v>
      </c>
      <c r="B1232">
        <v>99.28</v>
      </c>
      <c r="C1232">
        <f t="shared" si="40"/>
        <v>111.28</v>
      </c>
      <c r="D1232">
        <v>0</v>
      </c>
      <c r="E1232">
        <v>660</v>
      </c>
      <c r="G1232">
        <f t="shared" si="39"/>
        <v>1.2406015037593985</v>
      </c>
    </row>
    <row r="1233" spans="1:7" x14ac:dyDescent="0.25">
      <c r="A1233">
        <v>3403.2</v>
      </c>
      <c r="B1233">
        <v>99.28</v>
      </c>
      <c r="C1233">
        <f t="shared" si="40"/>
        <v>111.28</v>
      </c>
      <c r="D1233">
        <v>0</v>
      </c>
      <c r="E1233">
        <v>660</v>
      </c>
      <c r="G1233">
        <f t="shared" si="39"/>
        <v>1.2406015037593985</v>
      </c>
    </row>
    <row r="1234" spans="1:7" x14ac:dyDescent="0.25">
      <c r="A1234">
        <v>3404</v>
      </c>
      <c r="B1234">
        <v>98.85</v>
      </c>
      <c r="C1234">
        <f t="shared" si="40"/>
        <v>110.85</v>
      </c>
      <c r="D1234">
        <v>0</v>
      </c>
      <c r="E1234">
        <v>660</v>
      </c>
      <c r="G1234">
        <f t="shared" si="39"/>
        <v>1.2406015037593985</v>
      </c>
    </row>
    <row r="1235" spans="1:7" x14ac:dyDescent="0.25">
      <c r="A1235">
        <v>3404.8</v>
      </c>
      <c r="B1235">
        <v>98.85</v>
      </c>
      <c r="C1235">
        <f t="shared" si="40"/>
        <v>110.85</v>
      </c>
      <c r="D1235">
        <v>0</v>
      </c>
      <c r="E1235">
        <v>660</v>
      </c>
      <c r="G1235">
        <f t="shared" si="39"/>
        <v>1.2406015037593985</v>
      </c>
    </row>
    <row r="1236" spans="1:7" x14ac:dyDescent="0.25">
      <c r="A1236">
        <v>3405.6</v>
      </c>
      <c r="B1236">
        <v>98.85</v>
      </c>
      <c r="C1236">
        <f t="shared" si="40"/>
        <v>110.85</v>
      </c>
      <c r="D1236">
        <v>0</v>
      </c>
      <c r="E1236">
        <v>660</v>
      </c>
      <c r="G1236">
        <f t="shared" si="39"/>
        <v>1.2406015037593985</v>
      </c>
    </row>
    <row r="1237" spans="1:7" x14ac:dyDescent="0.25">
      <c r="A1237">
        <v>3406.4</v>
      </c>
      <c r="B1237">
        <v>98.41</v>
      </c>
      <c r="C1237">
        <f t="shared" si="40"/>
        <v>110.41</v>
      </c>
      <c r="D1237">
        <v>0</v>
      </c>
      <c r="E1237">
        <v>660</v>
      </c>
      <c r="G1237">
        <f t="shared" si="39"/>
        <v>1.2406015037593985</v>
      </c>
    </row>
    <row r="1238" spans="1:7" x14ac:dyDescent="0.25">
      <c r="A1238">
        <v>3407.2</v>
      </c>
      <c r="B1238">
        <v>98.41</v>
      </c>
      <c r="C1238">
        <f t="shared" si="40"/>
        <v>110.41</v>
      </c>
      <c r="D1238">
        <v>0</v>
      </c>
      <c r="E1238">
        <v>660</v>
      </c>
      <c r="G1238">
        <f t="shared" si="39"/>
        <v>1.2406015037593985</v>
      </c>
    </row>
    <row r="1239" spans="1:7" x14ac:dyDescent="0.25">
      <c r="A1239">
        <v>3408</v>
      </c>
      <c r="B1239">
        <v>98.41</v>
      </c>
      <c r="C1239">
        <f t="shared" si="40"/>
        <v>110.41</v>
      </c>
      <c r="D1239">
        <v>0</v>
      </c>
      <c r="E1239">
        <v>660</v>
      </c>
      <c r="G1239">
        <f t="shared" si="39"/>
        <v>1.2406015037593985</v>
      </c>
    </row>
    <row r="1240" spans="1:7" x14ac:dyDescent="0.25">
      <c r="A1240">
        <v>3408.8</v>
      </c>
      <c r="B1240">
        <v>97.98</v>
      </c>
      <c r="C1240">
        <f t="shared" si="40"/>
        <v>109.98</v>
      </c>
      <c r="D1240">
        <v>0</v>
      </c>
      <c r="E1240">
        <v>660</v>
      </c>
      <c r="G1240">
        <f t="shared" si="39"/>
        <v>1.2406015037593985</v>
      </c>
    </row>
    <row r="1241" spans="1:7" x14ac:dyDescent="0.25">
      <c r="A1241">
        <v>3409.6</v>
      </c>
      <c r="B1241">
        <v>97.98</v>
      </c>
      <c r="C1241">
        <f t="shared" si="40"/>
        <v>109.98</v>
      </c>
      <c r="D1241">
        <v>0</v>
      </c>
      <c r="E1241">
        <v>660</v>
      </c>
      <c r="G1241">
        <f t="shared" si="39"/>
        <v>1.2406015037593985</v>
      </c>
    </row>
    <row r="1242" spans="1:7" x14ac:dyDescent="0.25">
      <c r="A1242">
        <v>3410.4</v>
      </c>
      <c r="B1242">
        <v>97.98</v>
      </c>
      <c r="C1242">
        <f t="shared" si="40"/>
        <v>109.98</v>
      </c>
      <c r="D1242">
        <v>0</v>
      </c>
      <c r="E1242">
        <v>660</v>
      </c>
      <c r="G1242">
        <f t="shared" si="39"/>
        <v>1.2406015037593985</v>
      </c>
    </row>
    <row r="1243" spans="1:7" x14ac:dyDescent="0.25">
      <c r="A1243">
        <v>3411.2</v>
      </c>
      <c r="B1243">
        <v>97.98</v>
      </c>
      <c r="C1243">
        <f t="shared" si="40"/>
        <v>109.98</v>
      </c>
      <c r="D1243">
        <v>0</v>
      </c>
      <c r="E1243">
        <v>660</v>
      </c>
      <c r="G1243">
        <f t="shared" si="39"/>
        <v>1.2406015037593985</v>
      </c>
    </row>
    <row r="1244" spans="1:7" x14ac:dyDescent="0.25">
      <c r="A1244">
        <v>3412</v>
      </c>
      <c r="B1244">
        <v>97.98</v>
      </c>
      <c r="C1244">
        <f t="shared" si="40"/>
        <v>109.98</v>
      </c>
      <c r="D1244">
        <v>0</v>
      </c>
      <c r="E1244">
        <v>660</v>
      </c>
      <c r="G1244">
        <f t="shared" si="39"/>
        <v>1.2406015037593985</v>
      </c>
    </row>
    <row r="1245" spans="1:7" x14ac:dyDescent="0.25">
      <c r="A1245">
        <v>3412.8</v>
      </c>
      <c r="B1245">
        <v>97.54</v>
      </c>
      <c r="C1245">
        <f t="shared" si="40"/>
        <v>109.54</v>
      </c>
      <c r="D1245">
        <v>0</v>
      </c>
      <c r="E1245">
        <v>660</v>
      </c>
      <c r="G1245">
        <f t="shared" si="39"/>
        <v>1.2406015037593985</v>
      </c>
    </row>
    <row r="1246" spans="1:7" x14ac:dyDescent="0.25">
      <c r="A1246">
        <v>3413.6</v>
      </c>
      <c r="B1246">
        <v>97.54</v>
      </c>
      <c r="C1246">
        <f t="shared" si="40"/>
        <v>109.54</v>
      </c>
      <c r="D1246">
        <v>0</v>
      </c>
      <c r="E1246">
        <v>656</v>
      </c>
      <c r="G1246">
        <f t="shared" si="39"/>
        <v>1.2330827067669172</v>
      </c>
    </row>
    <row r="1247" spans="1:7" x14ac:dyDescent="0.25">
      <c r="A1247">
        <v>3414.4</v>
      </c>
      <c r="B1247">
        <v>97.54</v>
      </c>
      <c r="C1247">
        <f t="shared" si="40"/>
        <v>109.54</v>
      </c>
      <c r="D1247">
        <v>0</v>
      </c>
      <c r="E1247">
        <v>656</v>
      </c>
      <c r="G1247">
        <f t="shared" si="39"/>
        <v>1.2330827067669172</v>
      </c>
    </row>
    <row r="1248" spans="1:7" x14ac:dyDescent="0.25">
      <c r="A1248">
        <v>3415.2</v>
      </c>
      <c r="B1248">
        <v>97.54</v>
      </c>
      <c r="C1248">
        <f t="shared" si="40"/>
        <v>109.54</v>
      </c>
      <c r="D1248">
        <v>0</v>
      </c>
      <c r="E1248">
        <v>656</v>
      </c>
      <c r="G1248">
        <f t="shared" si="39"/>
        <v>1.2330827067669172</v>
      </c>
    </row>
    <row r="1249" spans="1:7" x14ac:dyDescent="0.25">
      <c r="A1249">
        <v>3416</v>
      </c>
      <c r="B1249">
        <v>97.11</v>
      </c>
      <c r="C1249">
        <f t="shared" si="40"/>
        <v>109.11</v>
      </c>
      <c r="D1249">
        <v>0</v>
      </c>
      <c r="E1249">
        <v>656</v>
      </c>
      <c r="G1249">
        <f t="shared" si="39"/>
        <v>1.2330827067669172</v>
      </c>
    </row>
    <row r="1250" spans="1:7" x14ac:dyDescent="0.25">
      <c r="A1250">
        <v>3416.8</v>
      </c>
      <c r="B1250">
        <v>97.11</v>
      </c>
      <c r="C1250">
        <f t="shared" si="40"/>
        <v>109.11</v>
      </c>
      <c r="D1250">
        <v>0</v>
      </c>
      <c r="E1250">
        <v>656</v>
      </c>
      <c r="G1250">
        <f t="shared" si="39"/>
        <v>1.2330827067669172</v>
      </c>
    </row>
    <row r="1251" spans="1:7" x14ac:dyDescent="0.25">
      <c r="A1251">
        <v>3417.6</v>
      </c>
      <c r="B1251">
        <v>97.11</v>
      </c>
      <c r="C1251">
        <f t="shared" si="40"/>
        <v>109.11</v>
      </c>
      <c r="D1251">
        <v>0</v>
      </c>
      <c r="E1251">
        <v>656</v>
      </c>
      <c r="G1251">
        <f t="shared" si="39"/>
        <v>1.2330827067669172</v>
      </c>
    </row>
    <row r="1252" spans="1:7" x14ac:dyDescent="0.25">
      <c r="A1252">
        <v>3418.4</v>
      </c>
      <c r="B1252">
        <v>96.67</v>
      </c>
      <c r="C1252">
        <f t="shared" si="40"/>
        <v>108.67</v>
      </c>
      <c r="D1252">
        <v>0</v>
      </c>
      <c r="E1252">
        <v>656</v>
      </c>
      <c r="G1252">
        <f t="shared" si="39"/>
        <v>1.2330827067669172</v>
      </c>
    </row>
    <row r="1253" spans="1:7" x14ac:dyDescent="0.25">
      <c r="A1253">
        <v>3419.2</v>
      </c>
      <c r="B1253">
        <v>96.67</v>
      </c>
      <c r="C1253">
        <f t="shared" si="40"/>
        <v>108.67</v>
      </c>
      <c r="D1253">
        <v>0</v>
      </c>
      <c r="E1253">
        <v>656</v>
      </c>
      <c r="G1253">
        <f t="shared" si="39"/>
        <v>1.2330827067669172</v>
      </c>
    </row>
    <row r="1254" spans="1:7" x14ac:dyDescent="0.25">
      <c r="A1254">
        <v>3420</v>
      </c>
      <c r="B1254">
        <v>96.67</v>
      </c>
      <c r="C1254">
        <f t="shared" si="40"/>
        <v>108.67</v>
      </c>
      <c r="D1254">
        <v>0</v>
      </c>
      <c r="E1254">
        <v>656</v>
      </c>
      <c r="G1254">
        <f t="shared" si="39"/>
        <v>1.2330827067669172</v>
      </c>
    </row>
    <row r="1255" spans="1:7" x14ac:dyDescent="0.25">
      <c r="A1255">
        <v>3420.8</v>
      </c>
      <c r="B1255">
        <v>96.67</v>
      </c>
      <c r="C1255">
        <f t="shared" si="40"/>
        <v>108.67</v>
      </c>
      <c r="D1255">
        <v>0</v>
      </c>
      <c r="E1255">
        <v>656</v>
      </c>
      <c r="G1255">
        <f t="shared" si="39"/>
        <v>1.2330827067669172</v>
      </c>
    </row>
    <row r="1256" spans="1:7" x14ac:dyDescent="0.25">
      <c r="A1256">
        <v>3421.6</v>
      </c>
      <c r="B1256">
        <v>96.23</v>
      </c>
      <c r="C1256">
        <f t="shared" si="40"/>
        <v>108.23</v>
      </c>
      <c r="D1256">
        <v>0</v>
      </c>
      <c r="E1256">
        <v>656</v>
      </c>
      <c r="G1256">
        <f t="shared" si="39"/>
        <v>1.2330827067669172</v>
      </c>
    </row>
    <row r="1257" spans="1:7" x14ac:dyDescent="0.25">
      <c r="A1257">
        <v>3422.4</v>
      </c>
      <c r="B1257">
        <v>96.23</v>
      </c>
      <c r="C1257">
        <f t="shared" si="40"/>
        <v>108.23</v>
      </c>
      <c r="D1257">
        <v>0</v>
      </c>
      <c r="E1257">
        <v>656</v>
      </c>
      <c r="G1257">
        <f t="shared" si="39"/>
        <v>1.2330827067669172</v>
      </c>
    </row>
    <row r="1258" spans="1:7" x14ac:dyDescent="0.25">
      <c r="A1258">
        <v>3423.2</v>
      </c>
      <c r="B1258">
        <v>96.23</v>
      </c>
      <c r="C1258">
        <f t="shared" si="40"/>
        <v>108.23</v>
      </c>
      <c r="D1258">
        <v>0</v>
      </c>
      <c r="E1258">
        <v>656</v>
      </c>
      <c r="G1258">
        <f t="shared" si="39"/>
        <v>1.2330827067669172</v>
      </c>
    </row>
    <row r="1259" spans="1:7" x14ac:dyDescent="0.25">
      <c r="A1259">
        <v>3424</v>
      </c>
      <c r="B1259">
        <v>96.23</v>
      </c>
      <c r="C1259">
        <f t="shared" si="40"/>
        <v>108.23</v>
      </c>
      <c r="D1259">
        <v>0</v>
      </c>
      <c r="E1259">
        <v>656</v>
      </c>
      <c r="G1259">
        <f t="shared" si="39"/>
        <v>1.2330827067669172</v>
      </c>
    </row>
    <row r="1260" spans="1:7" x14ac:dyDescent="0.25">
      <c r="A1260">
        <v>3424.8</v>
      </c>
      <c r="B1260">
        <v>95.79</v>
      </c>
      <c r="C1260">
        <f t="shared" si="40"/>
        <v>107.79</v>
      </c>
      <c r="D1260">
        <v>0</v>
      </c>
      <c r="E1260">
        <v>656</v>
      </c>
      <c r="G1260">
        <f t="shared" si="39"/>
        <v>1.2330827067669172</v>
      </c>
    </row>
    <row r="1261" spans="1:7" x14ac:dyDescent="0.25">
      <c r="A1261">
        <v>3425.6</v>
      </c>
      <c r="B1261">
        <v>95.79</v>
      </c>
      <c r="C1261">
        <f t="shared" si="40"/>
        <v>107.79</v>
      </c>
      <c r="D1261">
        <v>0</v>
      </c>
      <c r="E1261">
        <v>656</v>
      </c>
      <c r="G1261">
        <f t="shared" si="39"/>
        <v>1.2330827067669172</v>
      </c>
    </row>
    <row r="1262" spans="1:7" x14ac:dyDescent="0.25">
      <c r="A1262">
        <v>3426.4</v>
      </c>
      <c r="B1262">
        <v>95.79</v>
      </c>
      <c r="C1262">
        <f t="shared" si="40"/>
        <v>107.79</v>
      </c>
      <c r="D1262">
        <v>0</v>
      </c>
      <c r="E1262">
        <v>656</v>
      </c>
      <c r="G1262">
        <f t="shared" si="39"/>
        <v>1.2330827067669172</v>
      </c>
    </row>
    <row r="1263" spans="1:7" x14ac:dyDescent="0.25">
      <c r="A1263">
        <v>3427.2</v>
      </c>
      <c r="B1263">
        <v>95.36</v>
      </c>
      <c r="C1263">
        <f t="shared" si="40"/>
        <v>107.36</v>
      </c>
      <c r="D1263">
        <v>0</v>
      </c>
      <c r="E1263">
        <v>656</v>
      </c>
      <c r="G1263">
        <f t="shared" si="39"/>
        <v>1.2330827067669172</v>
      </c>
    </row>
    <row r="1264" spans="1:7" x14ac:dyDescent="0.25">
      <c r="A1264">
        <v>3428</v>
      </c>
      <c r="B1264">
        <v>95.36</v>
      </c>
      <c r="C1264">
        <f t="shared" si="40"/>
        <v>107.36</v>
      </c>
      <c r="D1264">
        <v>0</v>
      </c>
      <c r="E1264">
        <v>656</v>
      </c>
      <c r="G1264">
        <f t="shared" si="39"/>
        <v>1.2330827067669172</v>
      </c>
    </row>
    <row r="1265" spans="1:7" x14ac:dyDescent="0.25">
      <c r="A1265">
        <v>3428.8</v>
      </c>
      <c r="B1265">
        <v>95.36</v>
      </c>
      <c r="C1265">
        <f t="shared" si="40"/>
        <v>107.36</v>
      </c>
      <c r="D1265">
        <v>0</v>
      </c>
      <c r="E1265">
        <v>656</v>
      </c>
      <c r="G1265">
        <f t="shared" si="39"/>
        <v>1.2330827067669172</v>
      </c>
    </row>
    <row r="1266" spans="1:7" x14ac:dyDescent="0.25">
      <c r="A1266">
        <v>3429.6</v>
      </c>
      <c r="B1266">
        <v>94.92</v>
      </c>
      <c r="C1266">
        <f t="shared" si="40"/>
        <v>106.92</v>
      </c>
      <c r="D1266">
        <v>0</v>
      </c>
      <c r="E1266">
        <v>656</v>
      </c>
      <c r="G1266">
        <f t="shared" si="39"/>
        <v>1.2330827067669172</v>
      </c>
    </row>
    <row r="1267" spans="1:7" x14ac:dyDescent="0.25">
      <c r="A1267">
        <v>3430.4</v>
      </c>
      <c r="B1267">
        <v>94.92</v>
      </c>
      <c r="C1267">
        <f t="shared" si="40"/>
        <v>106.92</v>
      </c>
      <c r="D1267">
        <v>0</v>
      </c>
      <c r="E1267">
        <v>656</v>
      </c>
      <c r="G1267">
        <f t="shared" si="39"/>
        <v>1.2330827067669172</v>
      </c>
    </row>
    <row r="1268" spans="1:7" x14ac:dyDescent="0.25">
      <c r="A1268">
        <v>3431.2</v>
      </c>
      <c r="B1268">
        <v>94.92</v>
      </c>
      <c r="C1268">
        <f t="shared" si="40"/>
        <v>106.92</v>
      </c>
      <c r="D1268">
        <v>0</v>
      </c>
      <c r="E1268">
        <v>656</v>
      </c>
      <c r="G1268">
        <f t="shared" ref="G1268:G1331" si="41">E1268/53200*100</f>
        <v>1.2330827067669172</v>
      </c>
    </row>
    <row r="1269" spans="1:7" x14ac:dyDescent="0.25">
      <c r="A1269">
        <v>3432</v>
      </c>
      <c r="B1269">
        <v>94.92</v>
      </c>
      <c r="C1269">
        <f t="shared" si="40"/>
        <v>106.92</v>
      </c>
      <c r="D1269">
        <v>0</v>
      </c>
      <c r="E1269">
        <v>656</v>
      </c>
      <c r="G1269">
        <f t="shared" si="41"/>
        <v>1.2330827067669172</v>
      </c>
    </row>
    <row r="1270" spans="1:7" x14ac:dyDescent="0.25">
      <c r="A1270">
        <v>3432.8</v>
      </c>
      <c r="B1270">
        <v>94.92</v>
      </c>
      <c r="C1270">
        <f t="shared" si="40"/>
        <v>106.92</v>
      </c>
      <c r="D1270">
        <v>0</v>
      </c>
      <c r="E1270">
        <v>656</v>
      </c>
      <c r="G1270">
        <f t="shared" si="41"/>
        <v>1.2330827067669172</v>
      </c>
    </row>
    <row r="1271" spans="1:7" x14ac:dyDescent="0.25">
      <c r="A1271">
        <v>3433.6</v>
      </c>
      <c r="B1271">
        <v>94.48</v>
      </c>
      <c r="C1271">
        <f t="shared" si="40"/>
        <v>106.48</v>
      </c>
      <c r="D1271">
        <v>0</v>
      </c>
      <c r="E1271">
        <v>656</v>
      </c>
      <c r="G1271">
        <f t="shared" si="41"/>
        <v>1.2330827067669172</v>
      </c>
    </row>
    <row r="1272" spans="1:7" x14ac:dyDescent="0.25">
      <c r="A1272">
        <v>3434.4</v>
      </c>
      <c r="B1272">
        <v>94.48</v>
      </c>
      <c r="C1272">
        <f t="shared" si="40"/>
        <v>106.48</v>
      </c>
      <c r="D1272">
        <v>0</v>
      </c>
      <c r="E1272">
        <v>656</v>
      </c>
      <c r="G1272">
        <f t="shared" si="41"/>
        <v>1.2330827067669172</v>
      </c>
    </row>
    <row r="1273" spans="1:7" x14ac:dyDescent="0.25">
      <c r="A1273">
        <v>3435.2</v>
      </c>
      <c r="B1273">
        <v>94.48</v>
      </c>
      <c r="C1273">
        <f t="shared" si="40"/>
        <v>106.48</v>
      </c>
      <c r="D1273">
        <v>0</v>
      </c>
      <c r="E1273">
        <v>656</v>
      </c>
      <c r="G1273">
        <f t="shared" si="41"/>
        <v>1.2330827067669172</v>
      </c>
    </row>
    <row r="1274" spans="1:7" x14ac:dyDescent="0.25">
      <c r="A1274">
        <v>3436</v>
      </c>
      <c r="B1274">
        <v>94.04</v>
      </c>
      <c r="C1274">
        <f t="shared" si="40"/>
        <v>106.04</v>
      </c>
      <c r="D1274">
        <v>0</v>
      </c>
      <c r="E1274">
        <v>656</v>
      </c>
      <c r="G1274">
        <f t="shared" si="41"/>
        <v>1.2330827067669172</v>
      </c>
    </row>
    <row r="1275" spans="1:7" x14ac:dyDescent="0.25">
      <c r="A1275">
        <v>3436.8</v>
      </c>
      <c r="B1275">
        <v>94.04</v>
      </c>
      <c r="C1275">
        <f t="shared" si="40"/>
        <v>106.04</v>
      </c>
      <c r="D1275">
        <v>0</v>
      </c>
      <c r="E1275">
        <v>656</v>
      </c>
      <c r="G1275">
        <f t="shared" si="41"/>
        <v>1.2330827067669172</v>
      </c>
    </row>
    <row r="1276" spans="1:7" x14ac:dyDescent="0.25">
      <c r="A1276">
        <v>3437.6</v>
      </c>
      <c r="B1276">
        <v>94.04</v>
      </c>
      <c r="C1276">
        <f t="shared" si="40"/>
        <v>106.04</v>
      </c>
      <c r="D1276">
        <v>0</v>
      </c>
      <c r="E1276">
        <v>656</v>
      </c>
      <c r="G1276">
        <f t="shared" si="41"/>
        <v>1.2330827067669172</v>
      </c>
    </row>
    <row r="1277" spans="1:7" x14ac:dyDescent="0.25">
      <c r="A1277">
        <v>3438.4</v>
      </c>
      <c r="B1277">
        <v>94.04</v>
      </c>
      <c r="C1277">
        <f t="shared" si="40"/>
        <v>106.04</v>
      </c>
      <c r="D1277">
        <v>0</v>
      </c>
      <c r="E1277">
        <v>656</v>
      </c>
      <c r="G1277">
        <f t="shared" si="41"/>
        <v>1.2330827067669172</v>
      </c>
    </row>
    <row r="1278" spans="1:7" x14ac:dyDescent="0.25">
      <c r="A1278">
        <v>3439.2</v>
      </c>
      <c r="B1278">
        <v>94.04</v>
      </c>
      <c r="C1278">
        <f t="shared" si="40"/>
        <v>106.04</v>
      </c>
      <c r="D1278">
        <v>0</v>
      </c>
      <c r="E1278">
        <v>656</v>
      </c>
      <c r="G1278">
        <f t="shared" si="41"/>
        <v>1.2330827067669172</v>
      </c>
    </row>
    <row r="1279" spans="1:7" x14ac:dyDescent="0.25">
      <c r="A1279">
        <v>3440</v>
      </c>
      <c r="B1279">
        <v>93.6</v>
      </c>
      <c r="C1279">
        <f t="shared" si="40"/>
        <v>105.6</v>
      </c>
      <c r="D1279">
        <v>0</v>
      </c>
      <c r="E1279">
        <v>656</v>
      </c>
      <c r="G1279">
        <f t="shared" si="41"/>
        <v>1.2330827067669172</v>
      </c>
    </row>
    <row r="1280" spans="1:7" x14ac:dyDescent="0.25">
      <c r="A1280">
        <v>3440.8</v>
      </c>
      <c r="B1280">
        <v>93.6</v>
      </c>
      <c r="C1280">
        <f t="shared" si="40"/>
        <v>105.6</v>
      </c>
      <c r="D1280">
        <v>0</v>
      </c>
      <c r="E1280">
        <v>656</v>
      </c>
      <c r="G1280">
        <f t="shared" si="41"/>
        <v>1.2330827067669172</v>
      </c>
    </row>
    <row r="1281" spans="1:7" x14ac:dyDescent="0.25">
      <c r="A1281">
        <v>3441.6</v>
      </c>
      <c r="B1281">
        <v>93.17</v>
      </c>
      <c r="C1281">
        <f t="shared" si="40"/>
        <v>105.17</v>
      </c>
      <c r="D1281">
        <v>0</v>
      </c>
      <c r="E1281">
        <v>656</v>
      </c>
      <c r="G1281">
        <f t="shared" si="41"/>
        <v>1.2330827067669172</v>
      </c>
    </row>
    <row r="1282" spans="1:7" x14ac:dyDescent="0.25">
      <c r="A1282">
        <v>3442.4</v>
      </c>
      <c r="B1282">
        <v>93.17</v>
      </c>
      <c r="C1282">
        <f t="shared" si="40"/>
        <v>105.17</v>
      </c>
      <c r="D1282">
        <v>0</v>
      </c>
      <c r="E1282">
        <v>656</v>
      </c>
      <c r="G1282">
        <f t="shared" si="41"/>
        <v>1.2330827067669172</v>
      </c>
    </row>
    <row r="1283" spans="1:7" x14ac:dyDescent="0.25">
      <c r="A1283">
        <v>3443.2</v>
      </c>
      <c r="B1283">
        <v>93.17</v>
      </c>
      <c r="C1283">
        <f t="shared" si="40"/>
        <v>105.17</v>
      </c>
      <c r="D1283">
        <v>0</v>
      </c>
      <c r="E1283">
        <v>656</v>
      </c>
      <c r="G1283">
        <f t="shared" si="41"/>
        <v>1.2330827067669172</v>
      </c>
    </row>
    <row r="1284" spans="1:7" x14ac:dyDescent="0.25">
      <c r="A1284">
        <v>3444</v>
      </c>
      <c r="B1284">
        <v>93.17</v>
      </c>
      <c r="C1284">
        <f t="shared" si="40"/>
        <v>105.17</v>
      </c>
      <c r="D1284">
        <v>0</v>
      </c>
      <c r="E1284">
        <v>656</v>
      </c>
      <c r="G1284">
        <f t="shared" si="41"/>
        <v>1.2330827067669172</v>
      </c>
    </row>
    <row r="1285" spans="1:7" x14ac:dyDescent="0.25">
      <c r="A1285">
        <v>3444.8</v>
      </c>
      <c r="B1285">
        <v>92.73</v>
      </c>
      <c r="C1285">
        <f t="shared" si="40"/>
        <v>104.73</v>
      </c>
      <c r="D1285">
        <v>0</v>
      </c>
      <c r="E1285">
        <v>656</v>
      </c>
      <c r="G1285">
        <f t="shared" si="41"/>
        <v>1.2330827067669172</v>
      </c>
    </row>
    <row r="1286" spans="1:7" x14ac:dyDescent="0.25">
      <c r="A1286">
        <v>3445.6</v>
      </c>
      <c r="B1286">
        <v>93.17</v>
      </c>
      <c r="C1286">
        <f t="shared" si="40"/>
        <v>105.17</v>
      </c>
      <c r="D1286">
        <v>0</v>
      </c>
      <c r="E1286">
        <v>656</v>
      </c>
      <c r="G1286">
        <f t="shared" si="41"/>
        <v>1.2330827067669172</v>
      </c>
    </row>
    <row r="1287" spans="1:7" x14ac:dyDescent="0.25">
      <c r="A1287">
        <v>3446.4</v>
      </c>
      <c r="B1287">
        <v>92.73</v>
      </c>
      <c r="C1287">
        <f t="shared" si="40"/>
        <v>104.73</v>
      </c>
      <c r="D1287">
        <v>0</v>
      </c>
      <c r="E1287">
        <v>656</v>
      </c>
      <c r="G1287">
        <f t="shared" si="41"/>
        <v>1.2330827067669172</v>
      </c>
    </row>
    <row r="1288" spans="1:7" x14ac:dyDescent="0.25">
      <c r="A1288">
        <v>3447.2</v>
      </c>
      <c r="B1288">
        <v>92.73</v>
      </c>
      <c r="C1288">
        <f t="shared" ref="C1288:C1351" si="42">B1288+12</f>
        <v>104.73</v>
      </c>
      <c r="D1288">
        <v>0</v>
      </c>
      <c r="E1288">
        <v>656</v>
      </c>
      <c r="G1288">
        <f t="shared" si="41"/>
        <v>1.2330827067669172</v>
      </c>
    </row>
    <row r="1289" spans="1:7" x14ac:dyDescent="0.25">
      <c r="A1289">
        <v>3448</v>
      </c>
      <c r="B1289">
        <v>92.29</v>
      </c>
      <c r="C1289">
        <f t="shared" si="42"/>
        <v>104.29</v>
      </c>
      <c r="D1289">
        <v>0</v>
      </c>
      <c r="E1289">
        <v>652</v>
      </c>
      <c r="G1289">
        <f t="shared" si="41"/>
        <v>1.2255639097744362</v>
      </c>
    </row>
    <row r="1290" spans="1:7" x14ac:dyDescent="0.25">
      <c r="A1290">
        <v>3448.8</v>
      </c>
      <c r="B1290">
        <v>92.29</v>
      </c>
      <c r="C1290">
        <f t="shared" si="42"/>
        <v>104.29</v>
      </c>
      <c r="D1290">
        <v>0</v>
      </c>
      <c r="E1290">
        <v>652</v>
      </c>
      <c r="G1290">
        <f t="shared" si="41"/>
        <v>1.2255639097744362</v>
      </c>
    </row>
    <row r="1291" spans="1:7" x14ac:dyDescent="0.25">
      <c r="A1291">
        <v>3449.6</v>
      </c>
      <c r="B1291">
        <v>92.29</v>
      </c>
      <c r="C1291">
        <f t="shared" si="42"/>
        <v>104.29</v>
      </c>
      <c r="D1291">
        <v>0</v>
      </c>
      <c r="E1291">
        <v>652</v>
      </c>
      <c r="G1291">
        <f t="shared" si="41"/>
        <v>1.2255639097744362</v>
      </c>
    </row>
    <row r="1292" spans="1:7" x14ac:dyDescent="0.25">
      <c r="A1292">
        <v>3450.4</v>
      </c>
      <c r="B1292">
        <v>92.29</v>
      </c>
      <c r="C1292">
        <f t="shared" si="42"/>
        <v>104.29</v>
      </c>
      <c r="D1292">
        <v>0</v>
      </c>
      <c r="E1292">
        <v>652</v>
      </c>
      <c r="G1292">
        <f t="shared" si="41"/>
        <v>1.2255639097744362</v>
      </c>
    </row>
    <row r="1293" spans="1:7" x14ac:dyDescent="0.25">
      <c r="A1293">
        <v>3451.2</v>
      </c>
      <c r="B1293">
        <v>92.29</v>
      </c>
      <c r="C1293">
        <f t="shared" si="42"/>
        <v>104.29</v>
      </c>
      <c r="D1293">
        <v>0</v>
      </c>
      <c r="E1293">
        <v>652</v>
      </c>
      <c r="G1293">
        <f t="shared" si="41"/>
        <v>1.2255639097744362</v>
      </c>
    </row>
    <row r="1294" spans="1:7" x14ac:dyDescent="0.25">
      <c r="A1294">
        <v>3452</v>
      </c>
      <c r="B1294">
        <v>92.29</v>
      </c>
      <c r="C1294">
        <f t="shared" si="42"/>
        <v>104.29</v>
      </c>
      <c r="D1294">
        <v>0</v>
      </c>
      <c r="E1294">
        <v>652</v>
      </c>
      <c r="G1294">
        <f t="shared" si="41"/>
        <v>1.2255639097744362</v>
      </c>
    </row>
    <row r="1295" spans="1:7" x14ac:dyDescent="0.25">
      <c r="A1295">
        <v>3452.8</v>
      </c>
      <c r="B1295">
        <v>91.85</v>
      </c>
      <c r="C1295">
        <f t="shared" si="42"/>
        <v>103.85</v>
      </c>
      <c r="D1295">
        <v>0</v>
      </c>
      <c r="E1295">
        <v>652</v>
      </c>
      <c r="G1295">
        <f t="shared" si="41"/>
        <v>1.2255639097744362</v>
      </c>
    </row>
    <row r="1296" spans="1:7" x14ac:dyDescent="0.25">
      <c r="A1296">
        <v>3453.6</v>
      </c>
      <c r="B1296">
        <v>91.85</v>
      </c>
      <c r="C1296">
        <f t="shared" si="42"/>
        <v>103.85</v>
      </c>
      <c r="D1296">
        <v>0</v>
      </c>
      <c r="E1296">
        <v>652</v>
      </c>
      <c r="G1296">
        <f t="shared" si="41"/>
        <v>1.2255639097744362</v>
      </c>
    </row>
    <row r="1297" spans="1:7" x14ac:dyDescent="0.25">
      <c r="A1297">
        <v>3454.4</v>
      </c>
      <c r="B1297">
        <v>91.85</v>
      </c>
      <c r="C1297">
        <f t="shared" si="42"/>
        <v>103.85</v>
      </c>
      <c r="D1297">
        <v>0</v>
      </c>
      <c r="E1297">
        <v>652</v>
      </c>
      <c r="G1297">
        <f t="shared" si="41"/>
        <v>1.2255639097744362</v>
      </c>
    </row>
    <row r="1298" spans="1:7" x14ac:dyDescent="0.25">
      <c r="A1298">
        <v>3455.2</v>
      </c>
      <c r="B1298">
        <v>91.41</v>
      </c>
      <c r="C1298">
        <f t="shared" si="42"/>
        <v>103.41</v>
      </c>
      <c r="D1298">
        <v>0</v>
      </c>
      <c r="E1298">
        <v>652</v>
      </c>
      <c r="G1298">
        <f t="shared" si="41"/>
        <v>1.2255639097744362</v>
      </c>
    </row>
    <row r="1299" spans="1:7" x14ac:dyDescent="0.25">
      <c r="A1299">
        <v>3456</v>
      </c>
      <c r="B1299">
        <v>91.41</v>
      </c>
      <c r="C1299">
        <f t="shared" si="42"/>
        <v>103.41</v>
      </c>
      <c r="D1299">
        <v>0</v>
      </c>
      <c r="E1299">
        <v>652</v>
      </c>
      <c r="G1299">
        <f t="shared" si="41"/>
        <v>1.2255639097744362</v>
      </c>
    </row>
    <row r="1300" spans="1:7" x14ac:dyDescent="0.25">
      <c r="A1300">
        <v>3456.8</v>
      </c>
      <c r="B1300">
        <v>91.41</v>
      </c>
      <c r="C1300">
        <f t="shared" si="42"/>
        <v>103.41</v>
      </c>
      <c r="D1300">
        <v>0</v>
      </c>
      <c r="E1300">
        <v>652</v>
      </c>
      <c r="G1300">
        <f t="shared" si="41"/>
        <v>1.2255639097744362</v>
      </c>
    </row>
    <row r="1301" spans="1:7" x14ac:dyDescent="0.25">
      <c r="A1301">
        <v>3457.6</v>
      </c>
      <c r="B1301">
        <v>90.97</v>
      </c>
      <c r="C1301">
        <f t="shared" si="42"/>
        <v>102.97</v>
      </c>
      <c r="D1301">
        <v>0</v>
      </c>
      <c r="E1301">
        <v>652</v>
      </c>
      <c r="G1301">
        <f t="shared" si="41"/>
        <v>1.2255639097744362</v>
      </c>
    </row>
    <row r="1302" spans="1:7" x14ac:dyDescent="0.25">
      <c r="A1302">
        <v>3458.4</v>
      </c>
      <c r="B1302">
        <v>90.97</v>
      </c>
      <c r="C1302">
        <f t="shared" si="42"/>
        <v>102.97</v>
      </c>
      <c r="D1302">
        <v>0</v>
      </c>
      <c r="E1302">
        <v>652</v>
      </c>
      <c r="G1302">
        <f t="shared" si="41"/>
        <v>1.2255639097744362</v>
      </c>
    </row>
    <row r="1303" spans="1:7" x14ac:dyDescent="0.25">
      <c r="A1303">
        <v>3459.2</v>
      </c>
      <c r="B1303">
        <v>90.97</v>
      </c>
      <c r="C1303">
        <f t="shared" si="42"/>
        <v>102.97</v>
      </c>
      <c r="D1303">
        <v>0</v>
      </c>
      <c r="E1303">
        <v>652</v>
      </c>
      <c r="G1303">
        <f t="shared" si="41"/>
        <v>1.2255639097744362</v>
      </c>
    </row>
    <row r="1304" spans="1:7" x14ac:dyDescent="0.25">
      <c r="A1304">
        <v>3460</v>
      </c>
      <c r="B1304">
        <v>90.53</v>
      </c>
      <c r="C1304">
        <f t="shared" si="42"/>
        <v>102.53</v>
      </c>
      <c r="D1304">
        <v>0</v>
      </c>
      <c r="E1304">
        <v>652</v>
      </c>
      <c r="G1304">
        <f t="shared" si="41"/>
        <v>1.2255639097744362</v>
      </c>
    </row>
    <row r="1305" spans="1:7" x14ac:dyDescent="0.25">
      <c r="A1305">
        <v>3460.8</v>
      </c>
      <c r="B1305">
        <v>90.53</v>
      </c>
      <c r="C1305">
        <f t="shared" si="42"/>
        <v>102.53</v>
      </c>
      <c r="D1305">
        <v>0</v>
      </c>
      <c r="E1305">
        <v>652</v>
      </c>
      <c r="G1305">
        <f t="shared" si="41"/>
        <v>1.2255639097744362</v>
      </c>
    </row>
    <row r="1306" spans="1:7" x14ac:dyDescent="0.25">
      <c r="A1306">
        <v>3461.6</v>
      </c>
      <c r="B1306">
        <v>90.53</v>
      </c>
      <c r="C1306">
        <f t="shared" si="42"/>
        <v>102.53</v>
      </c>
      <c r="D1306">
        <v>0</v>
      </c>
      <c r="E1306">
        <v>652</v>
      </c>
      <c r="G1306">
        <f t="shared" si="41"/>
        <v>1.2255639097744362</v>
      </c>
    </row>
    <row r="1307" spans="1:7" x14ac:dyDescent="0.25">
      <c r="A1307">
        <v>3462.4</v>
      </c>
      <c r="B1307">
        <v>90.53</v>
      </c>
      <c r="C1307">
        <f t="shared" si="42"/>
        <v>102.53</v>
      </c>
      <c r="D1307">
        <v>0</v>
      </c>
      <c r="E1307">
        <v>652</v>
      </c>
      <c r="G1307">
        <f t="shared" si="41"/>
        <v>1.2255639097744362</v>
      </c>
    </row>
    <row r="1308" spans="1:7" x14ac:dyDescent="0.25">
      <c r="A1308">
        <v>3463.2</v>
      </c>
      <c r="B1308">
        <v>90.53</v>
      </c>
      <c r="C1308">
        <f t="shared" si="42"/>
        <v>102.53</v>
      </c>
      <c r="D1308">
        <v>0</v>
      </c>
      <c r="E1308">
        <v>652</v>
      </c>
      <c r="G1308">
        <f t="shared" si="41"/>
        <v>1.2255639097744362</v>
      </c>
    </row>
    <row r="1309" spans="1:7" x14ac:dyDescent="0.25">
      <c r="A1309">
        <v>3464</v>
      </c>
      <c r="B1309">
        <v>90.1</v>
      </c>
      <c r="C1309">
        <f t="shared" si="42"/>
        <v>102.1</v>
      </c>
      <c r="D1309">
        <v>0</v>
      </c>
      <c r="E1309">
        <v>652</v>
      </c>
      <c r="G1309">
        <f t="shared" si="41"/>
        <v>1.2255639097744362</v>
      </c>
    </row>
    <row r="1310" spans="1:7" x14ac:dyDescent="0.25">
      <c r="A1310">
        <v>3464.8</v>
      </c>
      <c r="B1310">
        <v>90.1</v>
      </c>
      <c r="C1310">
        <f t="shared" si="42"/>
        <v>102.1</v>
      </c>
      <c r="D1310">
        <v>0</v>
      </c>
      <c r="E1310">
        <v>652</v>
      </c>
      <c r="G1310">
        <f t="shared" si="41"/>
        <v>1.2255639097744362</v>
      </c>
    </row>
    <row r="1311" spans="1:7" x14ac:dyDescent="0.25">
      <c r="A1311">
        <v>3465.6</v>
      </c>
      <c r="B1311">
        <v>90.1</v>
      </c>
      <c r="C1311">
        <f t="shared" si="42"/>
        <v>102.1</v>
      </c>
      <c r="D1311">
        <v>0</v>
      </c>
      <c r="E1311">
        <v>652</v>
      </c>
      <c r="G1311">
        <f t="shared" si="41"/>
        <v>1.2255639097744362</v>
      </c>
    </row>
    <row r="1312" spans="1:7" x14ac:dyDescent="0.25">
      <c r="A1312">
        <v>3466.4</v>
      </c>
      <c r="B1312">
        <v>89.66</v>
      </c>
      <c r="C1312">
        <f t="shared" si="42"/>
        <v>101.66</v>
      </c>
      <c r="D1312">
        <v>0</v>
      </c>
      <c r="E1312">
        <v>652</v>
      </c>
      <c r="G1312">
        <f t="shared" si="41"/>
        <v>1.2255639097744362</v>
      </c>
    </row>
    <row r="1313" spans="1:7" x14ac:dyDescent="0.25">
      <c r="A1313">
        <v>3467.2</v>
      </c>
      <c r="B1313">
        <v>89.66</v>
      </c>
      <c r="C1313">
        <f t="shared" si="42"/>
        <v>101.66</v>
      </c>
      <c r="D1313">
        <v>0</v>
      </c>
      <c r="E1313">
        <v>652</v>
      </c>
      <c r="G1313">
        <f t="shared" si="41"/>
        <v>1.2255639097744362</v>
      </c>
    </row>
    <row r="1314" spans="1:7" x14ac:dyDescent="0.25">
      <c r="A1314">
        <v>3468</v>
      </c>
      <c r="B1314">
        <v>89.66</v>
      </c>
      <c r="C1314">
        <f t="shared" si="42"/>
        <v>101.66</v>
      </c>
      <c r="D1314">
        <v>0</v>
      </c>
      <c r="E1314">
        <v>652</v>
      </c>
      <c r="G1314">
        <f t="shared" si="41"/>
        <v>1.2255639097744362</v>
      </c>
    </row>
    <row r="1315" spans="1:7" x14ac:dyDescent="0.25">
      <c r="A1315">
        <v>3468.8</v>
      </c>
      <c r="B1315">
        <v>89.66</v>
      </c>
      <c r="C1315">
        <f t="shared" si="42"/>
        <v>101.66</v>
      </c>
      <c r="D1315">
        <v>0</v>
      </c>
      <c r="E1315">
        <v>652</v>
      </c>
      <c r="G1315">
        <f t="shared" si="41"/>
        <v>1.2255639097744362</v>
      </c>
    </row>
    <row r="1316" spans="1:7" x14ac:dyDescent="0.25">
      <c r="A1316">
        <v>3469.6</v>
      </c>
      <c r="B1316">
        <v>89.22</v>
      </c>
      <c r="C1316">
        <f t="shared" si="42"/>
        <v>101.22</v>
      </c>
      <c r="D1316">
        <v>0</v>
      </c>
      <c r="E1316">
        <v>652</v>
      </c>
      <c r="G1316">
        <f t="shared" si="41"/>
        <v>1.2255639097744362</v>
      </c>
    </row>
    <row r="1317" spans="1:7" x14ac:dyDescent="0.25">
      <c r="A1317">
        <v>3470.4</v>
      </c>
      <c r="B1317">
        <v>89.22</v>
      </c>
      <c r="C1317">
        <f t="shared" si="42"/>
        <v>101.22</v>
      </c>
      <c r="D1317">
        <v>0</v>
      </c>
      <c r="E1317">
        <v>652</v>
      </c>
      <c r="G1317">
        <f t="shared" si="41"/>
        <v>1.2255639097744362</v>
      </c>
    </row>
    <row r="1318" spans="1:7" x14ac:dyDescent="0.25">
      <c r="A1318">
        <v>3471.2</v>
      </c>
      <c r="B1318">
        <v>89.22</v>
      </c>
      <c r="C1318">
        <f t="shared" si="42"/>
        <v>101.22</v>
      </c>
      <c r="D1318">
        <v>0</v>
      </c>
      <c r="E1318">
        <v>652</v>
      </c>
      <c r="G1318">
        <f t="shared" si="41"/>
        <v>1.2255639097744362</v>
      </c>
    </row>
    <row r="1319" spans="1:7" x14ac:dyDescent="0.25">
      <c r="A1319">
        <v>3472</v>
      </c>
      <c r="B1319">
        <v>89.22</v>
      </c>
      <c r="C1319">
        <f t="shared" si="42"/>
        <v>101.22</v>
      </c>
      <c r="D1319">
        <v>0</v>
      </c>
      <c r="E1319">
        <v>652</v>
      </c>
      <c r="G1319">
        <f t="shared" si="41"/>
        <v>1.2255639097744362</v>
      </c>
    </row>
    <row r="1320" spans="1:7" x14ac:dyDescent="0.25">
      <c r="A1320">
        <v>3472.8</v>
      </c>
      <c r="B1320">
        <v>89.22</v>
      </c>
      <c r="C1320">
        <f t="shared" si="42"/>
        <v>101.22</v>
      </c>
      <c r="D1320">
        <v>0</v>
      </c>
      <c r="E1320">
        <v>652</v>
      </c>
      <c r="G1320">
        <f t="shared" si="41"/>
        <v>1.2255639097744362</v>
      </c>
    </row>
    <row r="1321" spans="1:7" x14ac:dyDescent="0.25">
      <c r="A1321">
        <v>3473.6</v>
      </c>
      <c r="B1321">
        <v>89.22</v>
      </c>
      <c r="C1321">
        <f t="shared" si="42"/>
        <v>101.22</v>
      </c>
      <c r="D1321">
        <v>0</v>
      </c>
      <c r="E1321">
        <v>652</v>
      </c>
      <c r="G1321">
        <f t="shared" si="41"/>
        <v>1.2255639097744362</v>
      </c>
    </row>
    <row r="1322" spans="1:7" x14ac:dyDescent="0.25">
      <c r="A1322">
        <v>3474.4</v>
      </c>
      <c r="B1322">
        <v>88.78</v>
      </c>
      <c r="C1322">
        <f t="shared" si="42"/>
        <v>100.78</v>
      </c>
      <c r="D1322">
        <v>0</v>
      </c>
      <c r="E1322">
        <v>652</v>
      </c>
      <c r="G1322">
        <f t="shared" si="41"/>
        <v>1.2255639097744362</v>
      </c>
    </row>
    <row r="1323" spans="1:7" x14ac:dyDescent="0.25">
      <c r="A1323">
        <v>3475.2</v>
      </c>
      <c r="B1323">
        <v>88.78</v>
      </c>
      <c r="C1323">
        <f t="shared" si="42"/>
        <v>100.78</v>
      </c>
      <c r="D1323">
        <v>0</v>
      </c>
      <c r="E1323">
        <v>652</v>
      </c>
      <c r="G1323">
        <f t="shared" si="41"/>
        <v>1.2255639097744362</v>
      </c>
    </row>
    <row r="1324" spans="1:7" x14ac:dyDescent="0.25">
      <c r="A1324">
        <v>3476</v>
      </c>
      <c r="B1324">
        <v>88.78</v>
      </c>
      <c r="C1324">
        <f t="shared" si="42"/>
        <v>100.78</v>
      </c>
      <c r="D1324">
        <v>0</v>
      </c>
      <c r="E1324">
        <v>652</v>
      </c>
      <c r="G1324">
        <f t="shared" si="41"/>
        <v>1.2255639097744362</v>
      </c>
    </row>
    <row r="1325" spans="1:7" x14ac:dyDescent="0.25">
      <c r="A1325">
        <v>3476.8</v>
      </c>
      <c r="B1325">
        <v>88.78</v>
      </c>
      <c r="C1325">
        <f t="shared" si="42"/>
        <v>100.78</v>
      </c>
      <c r="D1325">
        <v>0</v>
      </c>
      <c r="E1325">
        <v>652</v>
      </c>
      <c r="G1325">
        <f t="shared" si="41"/>
        <v>1.2255639097744362</v>
      </c>
    </row>
    <row r="1326" spans="1:7" x14ac:dyDescent="0.25">
      <c r="A1326">
        <v>3477.6</v>
      </c>
      <c r="B1326">
        <v>88.34</v>
      </c>
      <c r="C1326">
        <f t="shared" si="42"/>
        <v>100.34</v>
      </c>
      <c r="D1326">
        <v>0</v>
      </c>
      <c r="E1326">
        <v>652</v>
      </c>
      <c r="G1326">
        <f t="shared" si="41"/>
        <v>1.2255639097744362</v>
      </c>
    </row>
    <row r="1327" spans="1:7" x14ac:dyDescent="0.25">
      <c r="A1327">
        <v>3478.4</v>
      </c>
      <c r="B1327">
        <v>88.34</v>
      </c>
      <c r="C1327">
        <f t="shared" si="42"/>
        <v>100.34</v>
      </c>
      <c r="D1327">
        <v>0</v>
      </c>
      <c r="E1327">
        <v>652</v>
      </c>
      <c r="G1327">
        <f t="shared" si="41"/>
        <v>1.2255639097744362</v>
      </c>
    </row>
    <row r="1328" spans="1:7" x14ac:dyDescent="0.25">
      <c r="A1328">
        <v>3479.2</v>
      </c>
      <c r="B1328">
        <v>88.34</v>
      </c>
      <c r="C1328">
        <f t="shared" si="42"/>
        <v>100.34</v>
      </c>
      <c r="D1328">
        <v>0</v>
      </c>
      <c r="E1328">
        <v>648</v>
      </c>
      <c r="G1328">
        <f t="shared" si="41"/>
        <v>1.2180451127819549</v>
      </c>
    </row>
    <row r="1329" spans="1:7" x14ac:dyDescent="0.25">
      <c r="A1329">
        <v>3480</v>
      </c>
      <c r="B1329">
        <v>88.34</v>
      </c>
      <c r="C1329">
        <f t="shared" si="42"/>
        <v>100.34</v>
      </c>
      <c r="D1329">
        <v>0</v>
      </c>
      <c r="E1329">
        <v>648</v>
      </c>
      <c r="G1329">
        <f t="shared" si="41"/>
        <v>1.2180451127819549</v>
      </c>
    </row>
    <row r="1330" spans="1:7" x14ac:dyDescent="0.25">
      <c r="A1330">
        <v>3480.8</v>
      </c>
      <c r="B1330">
        <v>87.89</v>
      </c>
      <c r="C1330">
        <f t="shared" si="42"/>
        <v>99.89</v>
      </c>
      <c r="D1330">
        <v>0</v>
      </c>
      <c r="E1330">
        <v>636</v>
      </c>
      <c r="G1330">
        <f t="shared" si="41"/>
        <v>1.1954887218045112</v>
      </c>
    </row>
    <row r="1331" spans="1:7" x14ac:dyDescent="0.25">
      <c r="A1331">
        <v>3481.6</v>
      </c>
      <c r="B1331">
        <v>87.89</v>
      </c>
      <c r="C1331">
        <f t="shared" si="42"/>
        <v>99.89</v>
      </c>
      <c r="D1331">
        <v>0</v>
      </c>
      <c r="E1331">
        <v>636</v>
      </c>
      <c r="G1331">
        <f t="shared" si="41"/>
        <v>1.1954887218045112</v>
      </c>
    </row>
    <row r="1332" spans="1:7" x14ac:dyDescent="0.25">
      <c r="A1332">
        <v>3482.4</v>
      </c>
      <c r="B1332">
        <v>87.89</v>
      </c>
      <c r="C1332">
        <f t="shared" si="42"/>
        <v>99.89</v>
      </c>
      <c r="D1332">
        <v>0</v>
      </c>
      <c r="E1332">
        <v>636</v>
      </c>
      <c r="G1332">
        <f t="shared" ref="G1332:G1395" si="43">E1332/53200*100</f>
        <v>1.1954887218045112</v>
      </c>
    </row>
    <row r="1333" spans="1:7" x14ac:dyDescent="0.25">
      <c r="A1333">
        <v>3483.2</v>
      </c>
      <c r="B1333">
        <v>87.89</v>
      </c>
      <c r="C1333">
        <f t="shared" si="42"/>
        <v>99.89</v>
      </c>
      <c r="D1333">
        <v>0</v>
      </c>
      <c r="E1333">
        <v>636</v>
      </c>
      <c r="G1333">
        <f t="shared" si="43"/>
        <v>1.1954887218045112</v>
      </c>
    </row>
    <row r="1334" spans="1:7" x14ac:dyDescent="0.25">
      <c r="A1334">
        <v>3484</v>
      </c>
      <c r="B1334">
        <v>87.89</v>
      </c>
      <c r="C1334">
        <f t="shared" si="42"/>
        <v>99.89</v>
      </c>
      <c r="D1334">
        <v>0</v>
      </c>
      <c r="E1334">
        <v>632</v>
      </c>
      <c r="G1334">
        <f t="shared" si="43"/>
        <v>1.1879699248120301</v>
      </c>
    </row>
    <row r="1335" spans="1:7" x14ac:dyDescent="0.25">
      <c r="A1335">
        <v>3484.8</v>
      </c>
      <c r="B1335">
        <v>87.45</v>
      </c>
      <c r="C1335">
        <f t="shared" si="42"/>
        <v>99.45</v>
      </c>
      <c r="D1335">
        <v>0</v>
      </c>
      <c r="E1335">
        <v>632</v>
      </c>
      <c r="G1335">
        <f t="shared" si="43"/>
        <v>1.1879699248120301</v>
      </c>
    </row>
    <row r="1336" spans="1:7" x14ac:dyDescent="0.25">
      <c r="A1336">
        <v>3485.6</v>
      </c>
      <c r="B1336">
        <v>87.45</v>
      </c>
      <c r="C1336">
        <f t="shared" si="42"/>
        <v>99.45</v>
      </c>
      <c r="D1336">
        <v>0</v>
      </c>
      <c r="E1336">
        <v>632</v>
      </c>
      <c r="G1336">
        <f t="shared" si="43"/>
        <v>1.1879699248120301</v>
      </c>
    </row>
    <row r="1337" spans="1:7" x14ac:dyDescent="0.25">
      <c r="A1337">
        <v>3486.4</v>
      </c>
      <c r="B1337">
        <v>87.45</v>
      </c>
      <c r="C1337">
        <f t="shared" si="42"/>
        <v>99.45</v>
      </c>
      <c r="D1337">
        <v>0</v>
      </c>
      <c r="E1337">
        <v>632</v>
      </c>
      <c r="G1337">
        <f t="shared" si="43"/>
        <v>1.1879699248120301</v>
      </c>
    </row>
    <row r="1338" spans="1:7" x14ac:dyDescent="0.25">
      <c r="A1338">
        <v>3487.2</v>
      </c>
      <c r="B1338">
        <v>87.45</v>
      </c>
      <c r="C1338">
        <f t="shared" si="42"/>
        <v>99.45</v>
      </c>
      <c r="D1338">
        <v>0</v>
      </c>
      <c r="E1338">
        <v>632</v>
      </c>
      <c r="G1338">
        <f t="shared" si="43"/>
        <v>1.1879699248120301</v>
      </c>
    </row>
    <row r="1339" spans="1:7" x14ac:dyDescent="0.25">
      <c r="A1339">
        <v>3488</v>
      </c>
      <c r="B1339">
        <v>87.45</v>
      </c>
      <c r="C1339">
        <f t="shared" si="42"/>
        <v>99.45</v>
      </c>
      <c r="D1339">
        <v>0</v>
      </c>
      <c r="E1339">
        <v>632</v>
      </c>
      <c r="G1339">
        <f t="shared" si="43"/>
        <v>1.1879699248120301</v>
      </c>
    </row>
    <row r="1340" spans="1:7" x14ac:dyDescent="0.25">
      <c r="A1340">
        <v>3488.8</v>
      </c>
      <c r="B1340">
        <v>87.45</v>
      </c>
      <c r="C1340">
        <f t="shared" si="42"/>
        <v>99.45</v>
      </c>
      <c r="D1340">
        <v>0</v>
      </c>
      <c r="E1340">
        <v>632</v>
      </c>
      <c r="G1340">
        <f t="shared" si="43"/>
        <v>1.1879699248120301</v>
      </c>
    </row>
    <row r="1341" spans="1:7" x14ac:dyDescent="0.25">
      <c r="A1341">
        <v>3489.6</v>
      </c>
      <c r="B1341">
        <v>87</v>
      </c>
      <c r="C1341">
        <f t="shared" si="42"/>
        <v>99</v>
      </c>
      <c r="D1341">
        <v>0</v>
      </c>
      <c r="E1341">
        <v>632</v>
      </c>
      <c r="G1341">
        <f t="shared" si="43"/>
        <v>1.1879699248120301</v>
      </c>
    </row>
    <row r="1342" spans="1:7" x14ac:dyDescent="0.25">
      <c r="A1342">
        <v>3490.4</v>
      </c>
      <c r="B1342">
        <v>87</v>
      </c>
      <c r="C1342">
        <f t="shared" si="42"/>
        <v>99</v>
      </c>
      <c r="D1342">
        <v>0</v>
      </c>
      <c r="E1342">
        <v>632</v>
      </c>
      <c r="G1342">
        <f t="shared" si="43"/>
        <v>1.1879699248120301</v>
      </c>
    </row>
    <row r="1343" spans="1:7" x14ac:dyDescent="0.25">
      <c r="A1343">
        <v>3491.2</v>
      </c>
      <c r="B1343">
        <v>86.56</v>
      </c>
      <c r="C1343">
        <f t="shared" si="42"/>
        <v>98.56</v>
      </c>
      <c r="D1343">
        <v>0</v>
      </c>
      <c r="E1343">
        <v>632</v>
      </c>
      <c r="G1343">
        <f t="shared" si="43"/>
        <v>1.1879699248120301</v>
      </c>
    </row>
    <row r="1344" spans="1:7" x14ac:dyDescent="0.25">
      <c r="A1344">
        <v>3492</v>
      </c>
      <c r="B1344">
        <v>86.56</v>
      </c>
      <c r="C1344">
        <f t="shared" si="42"/>
        <v>98.56</v>
      </c>
      <c r="D1344">
        <v>0</v>
      </c>
      <c r="E1344">
        <v>632</v>
      </c>
      <c r="G1344">
        <f t="shared" si="43"/>
        <v>1.1879699248120301</v>
      </c>
    </row>
    <row r="1345" spans="1:7" x14ac:dyDescent="0.25">
      <c r="A1345">
        <v>3492.8</v>
      </c>
      <c r="B1345">
        <v>86.56</v>
      </c>
      <c r="C1345">
        <f t="shared" si="42"/>
        <v>98.56</v>
      </c>
      <c r="D1345">
        <v>0</v>
      </c>
      <c r="E1345">
        <v>632</v>
      </c>
      <c r="G1345">
        <f t="shared" si="43"/>
        <v>1.1879699248120301</v>
      </c>
    </row>
    <row r="1346" spans="1:7" x14ac:dyDescent="0.25">
      <c r="A1346">
        <v>3493.6</v>
      </c>
      <c r="B1346">
        <v>86.56</v>
      </c>
      <c r="C1346">
        <f t="shared" si="42"/>
        <v>98.56</v>
      </c>
      <c r="D1346">
        <v>0</v>
      </c>
      <c r="E1346">
        <v>632</v>
      </c>
      <c r="G1346">
        <f t="shared" si="43"/>
        <v>1.1879699248120301</v>
      </c>
    </row>
    <row r="1347" spans="1:7" x14ac:dyDescent="0.25">
      <c r="A1347">
        <v>3494.4</v>
      </c>
      <c r="B1347">
        <v>86.12</v>
      </c>
      <c r="C1347">
        <f t="shared" si="42"/>
        <v>98.12</v>
      </c>
      <c r="D1347">
        <v>0</v>
      </c>
      <c r="E1347">
        <v>632</v>
      </c>
      <c r="G1347">
        <f t="shared" si="43"/>
        <v>1.1879699248120301</v>
      </c>
    </row>
    <row r="1348" spans="1:7" x14ac:dyDescent="0.25">
      <c r="A1348">
        <v>3495.2</v>
      </c>
      <c r="B1348">
        <v>86.56</v>
      </c>
      <c r="C1348">
        <f t="shared" si="42"/>
        <v>98.56</v>
      </c>
      <c r="D1348">
        <v>0</v>
      </c>
      <c r="E1348">
        <v>640</v>
      </c>
      <c r="G1348">
        <f t="shared" si="43"/>
        <v>1.2030075187969926</v>
      </c>
    </row>
    <row r="1349" spans="1:7" x14ac:dyDescent="0.25">
      <c r="A1349">
        <v>3496</v>
      </c>
      <c r="B1349">
        <v>86.12</v>
      </c>
      <c r="C1349">
        <f t="shared" si="42"/>
        <v>98.12</v>
      </c>
      <c r="D1349">
        <v>0</v>
      </c>
      <c r="E1349">
        <v>640</v>
      </c>
      <c r="G1349">
        <f t="shared" si="43"/>
        <v>1.2030075187969926</v>
      </c>
    </row>
    <row r="1350" spans="1:7" x14ac:dyDescent="0.25">
      <c r="A1350">
        <v>3496.8</v>
      </c>
      <c r="B1350">
        <v>85.68</v>
      </c>
      <c r="C1350">
        <f t="shared" si="42"/>
        <v>97.68</v>
      </c>
      <c r="D1350">
        <v>0</v>
      </c>
      <c r="E1350">
        <v>640</v>
      </c>
      <c r="G1350">
        <f t="shared" si="43"/>
        <v>1.2030075187969926</v>
      </c>
    </row>
    <row r="1351" spans="1:7" x14ac:dyDescent="0.25">
      <c r="A1351">
        <v>3497.6</v>
      </c>
      <c r="B1351">
        <v>85.68</v>
      </c>
      <c r="C1351">
        <f t="shared" si="42"/>
        <v>97.68</v>
      </c>
      <c r="D1351">
        <v>0</v>
      </c>
      <c r="E1351">
        <v>640</v>
      </c>
      <c r="G1351">
        <f t="shared" si="43"/>
        <v>1.2030075187969926</v>
      </c>
    </row>
    <row r="1352" spans="1:7" x14ac:dyDescent="0.25">
      <c r="A1352">
        <v>3498.4</v>
      </c>
      <c r="B1352">
        <v>85.68</v>
      </c>
      <c r="C1352">
        <f t="shared" ref="C1352:C1415" si="44">B1352+12</f>
        <v>97.68</v>
      </c>
      <c r="D1352">
        <v>0</v>
      </c>
      <c r="E1352">
        <v>644</v>
      </c>
      <c r="G1352">
        <f t="shared" si="43"/>
        <v>1.2105263157894737</v>
      </c>
    </row>
    <row r="1353" spans="1:7" x14ac:dyDescent="0.25">
      <c r="A1353">
        <v>3499.2</v>
      </c>
      <c r="B1353">
        <v>85.68</v>
      </c>
      <c r="C1353">
        <f t="shared" si="44"/>
        <v>97.68</v>
      </c>
      <c r="D1353">
        <v>0</v>
      </c>
      <c r="E1353">
        <v>644</v>
      </c>
      <c r="G1353">
        <f t="shared" si="43"/>
        <v>1.2105263157894737</v>
      </c>
    </row>
    <row r="1354" spans="1:7" x14ac:dyDescent="0.25">
      <c r="A1354">
        <v>3500</v>
      </c>
      <c r="B1354">
        <v>85.24</v>
      </c>
      <c r="C1354">
        <f t="shared" si="44"/>
        <v>97.24</v>
      </c>
      <c r="D1354">
        <v>0</v>
      </c>
      <c r="E1354">
        <v>644</v>
      </c>
      <c r="G1354">
        <f t="shared" si="43"/>
        <v>1.2105263157894737</v>
      </c>
    </row>
    <row r="1355" spans="1:7" x14ac:dyDescent="0.25">
      <c r="A1355">
        <v>3500.8</v>
      </c>
      <c r="B1355">
        <v>85.24</v>
      </c>
      <c r="C1355">
        <f t="shared" si="44"/>
        <v>97.24</v>
      </c>
      <c r="D1355">
        <v>0</v>
      </c>
      <c r="E1355">
        <v>644</v>
      </c>
      <c r="G1355">
        <f t="shared" si="43"/>
        <v>1.2105263157894737</v>
      </c>
    </row>
    <row r="1356" spans="1:7" x14ac:dyDescent="0.25">
      <c r="A1356">
        <v>3501.6</v>
      </c>
      <c r="B1356">
        <v>85.24</v>
      </c>
      <c r="C1356">
        <f t="shared" si="44"/>
        <v>97.24</v>
      </c>
      <c r="D1356">
        <v>0</v>
      </c>
      <c r="E1356">
        <v>644</v>
      </c>
      <c r="G1356">
        <f t="shared" si="43"/>
        <v>1.2105263157894737</v>
      </c>
    </row>
    <row r="1357" spans="1:7" x14ac:dyDescent="0.25">
      <c r="A1357">
        <v>3502.4</v>
      </c>
      <c r="B1357">
        <v>84.8</v>
      </c>
      <c r="C1357">
        <f t="shared" si="44"/>
        <v>96.8</v>
      </c>
      <c r="D1357">
        <v>0</v>
      </c>
      <c r="E1357">
        <v>644</v>
      </c>
      <c r="G1357">
        <f t="shared" si="43"/>
        <v>1.2105263157894737</v>
      </c>
    </row>
    <row r="1358" spans="1:7" x14ac:dyDescent="0.25">
      <c r="A1358">
        <v>3503.2</v>
      </c>
      <c r="B1358">
        <v>84.8</v>
      </c>
      <c r="C1358">
        <f t="shared" si="44"/>
        <v>96.8</v>
      </c>
      <c r="D1358">
        <v>0</v>
      </c>
      <c r="E1358">
        <v>644</v>
      </c>
      <c r="G1358">
        <f t="shared" si="43"/>
        <v>1.2105263157894737</v>
      </c>
    </row>
    <row r="1359" spans="1:7" x14ac:dyDescent="0.25">
      <c r="A1359">
        <v>3504</v>
      </c>
      <c r="B1359">
        <v>84.8</v>
      </c>
      <c r="C1359">
        <f t="shared" si="44"/>
        <v>96.8</v>
      </c>
      <c r="D1359">
        <v>0</v>
      </c>
      <c r="E1359">
        <v>644</v>
      </c>
      <c r="G1359">
        <f t="shared" si="43"/>
        <v>1.2105263157894737</v>
      </c>
    </row>
    <row r="1360" spans="1:7" x14ac:dyDescent="0.25">
      <c r="A1360">
        <v>3504.8</v>
      </c>
      <c r="B1360">
        <v>84.35</v>
      </c>
      <c r="C1360">
        <f t="shared" si="44"/>
        <v>96.35</v>
      </c>
      <c r="D1360">
        <v>0</v>
      </c>
      <c r="E1360">
        <v>644</v>
      </c>
      <c r="G1360">
        <f t="shared" si="43"/>
        <v>1.2105263157894737</v>
      </c>
    </row>
    <row r="1361" spans="1:7" x14ac:dyDescent="0.25">
      <c r="A1361">
        <v>3505.6</v>
      </c>
      <c r="B1361">
        <v>84.35</v>
      </c>
      <c r="C1361">
        <f t="shared" si="44"/>
        <v>96.35</v>
      </c>
      <c r="D1361">
        <v>0</v>
      </c>
      <c r="E1361">
        <v>644</v>
      </c>
      <c r="G1361">
        <f t="shared" si="43"/>
        <v>1.2105263157894737</v>
      </c>
    </row>
    <row r="1362" spans="1:7" x14ac:dyDescent="0.25">
      <c r="A1362">
        <v>3506.4</v>
      </c>
      <c r="B1362">
        <v>84.35</v>
      </c>
      <c r="C1362">
        <f t="shared" si="44"/>
        <v>96.35</v>
      </c>
      <c r="D1362">
        <v>0</v>
      </c>
      <c r="E1362">
        <v>644</v>
      </c>
      <c r="G1362">
        <f t="shared" si="43"/>
        <v>1.2105263157894737</v>
      </c>
    </row>
    <row r="1363" spans="1:7" x14ac:dyDescent="0.25">
      <c r="A1363">
        <v>3507.2</v>
      </c>
      <c r="B1363">
        <v>84.35</v>
      </c>
      <c r="C1363">
        <f t="shared" si="44"/>
        <v>96.35</v>
      </c>
      <c r="D1363">
        <v>0</v>
      </c>
      <c r="E1363">
        <v>644</v>
      </c>
      <c r="G1363">
        <f t="shared" si="43"/>
        <v>1.2105263157894737</v>
      </c>
    </row>
    <row r="1364" spans="1:7" x14ac:dyDescent="0.25">
      <c r="A1364">
        <v>3508</v>
      </c>
      <c r="B1364">
        <v>83.91</v>
      </c>
      <c r="C1364">
        <f t="shared" si="44"/>
        <v>95.91</v>
      </c>
      <c r="D1364">
        <v>0</v>
      </c>
      <c r="E1364">
        <v>644</v>
      </c>
      <c r="G1364">
        <f t="shared" si="43"/>
        <v>1.2105263157894737</v>
      </c>
    </row>
    <row r="1365" spans="1:7" x14ac:dyDescent="0.25">
      <c r="A1365">
        <v>3508.8</v>
      </c>
      <c r="B1365">
        <v>83.91</v>
      </c>
      <c r="C1365">
        <f t="shared" si="44"/>
        <v>95.91</v>
      </c>
      <c r="D1365">
        <v>0</v>
      </c>
      <c r="E1365">
        <v>644</v>
      </c>
      <c r="G1365">
        <f t="shared" si="43"/>
        <v>1.2105263157894737</v>
      </c>
    </row>
    <row r="1366" spans="1:7" x14ac:dyDescent="0.25">
      <c r="A1366">
        <v>3509.6</v>
      </c>
      <c r="B1366">
        <v>83.91</v>
      </c>
      <c r="C1366">
        <f t="shared" si="44"/>
        <v>95.91</v>
      </c>
      <c r="D1366">
        <v>0</v>
      </c>
      <c r="E1366">
        <v>644</v>
      </c>
      <c r="G1366">
        <f t="shared" si="43"/>
        <v>1.2105263157894737</v>
      </c>
    </row>
    <row r="1367" spans="1:7" x14ac:dyDescent="0.25">
      <c r="A1367">
        <v>3510.4</v>
      </c>
      <c r="B1367">
        <v>83.91</v>
      </c>
      <c r="C1367">
        <f t="shared" si="44"/>
        <v>95.91</v>
      </c>
      <c r="D1367">
        <v>0</v>
      </c>
      <c r="E1367">
        <v>644</v>
      </c>
      <c r="G1367">
        <f t="shared" si="43"/>
        <v>1.2105263157894737</v>
      </c>
    </row>
    <row r="1368" spans="1:7" x14ac:dyDescent="0.25">
      <c r="A1368">
        <v>3511.2</v>
      </c>
      <c r="B1368">
        <v>83.47</v>
      </c>
      <c r="C1368">
        <f t="shared" si="44"/>
        <v>95.47</v>
      </c>
      <c r="D1368">
        <v>0</v>
      </c>
      <c r="E1368">
        <v>644</v>
      </c>
      <c r="G1368">
        <f t="shared" si="43"/>
        <v>1.2105263157894737</v>
      </c>
    </row>
    <row r="1369" spans="1:7" x14ac:dyDescent="0.25">
      <c r="A1369">
        <v>3512</v>
      </c>
      <c r="B1369">
        <v>83.02</v>
      </c>
      <c r="C1369">
        <f t="shared" si="44"/>
        <v>95.02</v>
      </c>
      <c r="D1369">
        <v>0</v>
      </c>
      <c r="E1369">
        <v>644</v>
      </c>
      <c r="G1369">
        <f t="shared" si="43"/>
        <v>1.2105263157894737</v>
      </c>
    </row>
    <row r="1370" spans="1:7" x14ac:dyDescent="0.25">
      <c r="A1370">
        <v>3512.8</v>
      </c>
      <c r="B1370">
        <v>83.02</v>
      </c>
      <c r="C1370">
        <f t="shared" si="44"/>
        <v>95.02</v>
      </c>
      <c r="D1370">
        <v>0</v>
      </c>
      <c r="E1370">
        <v>644</v>
      </c>
      <c r="G1370">
        <f t="shared" si="43"/>
        <v>1.2105263157894737</v>
      </c>
    </row>
    <row r="1371" spans="1:7" x14ac:dyDescent="0.25">
      <c r="A1371">
        <v>3513.6</v>
      </c>
      <c r="B1371">
        <v>83.02</v>
      </c>
      <c r="C1371">
        <f t="shared" si="44"/>
        <v>95.02</v>
      </c>
      <c r="D1371">
        <v>0</v>
      </c>
      <c r="E1371">
        <v>644</v>
      </c>
      <c r="G1371">
        <f t="shared" si="43"/>
        <v>1.2105263157894737</v>
      </c>
    </row>
    <row r="1372" spans="1:7" x14ac:dyDescent="0.25">
      <c r="A1372">
        <v>3514.4</v>
      </c>
      <c r="B1372">
        <v>83.02</v>
      </c>
      <c r="C1372">
        <f t="shared" si="44"/>
        <v>95.02</v>
      </c>
      <c r="D1372">
        <v>0</v>
      </c>
      <c r="E1372">
        <v>644</v>
      </c>
      <c r="G1372">
        <f t="shared" si="43"/>
        <v>1.2105263157894737</v>
      </c>
    </row>
    <row r="1373" spans="1:7" x14ac:dyDescent="0.25">
      <c r="A1373">
        <v>3515.2</v>
      </c>
      <c r="B1373">
        <v>82.58</v>
      </c>
      <c r="C1373">
        <f t="shared" si="44"/>
        <v>94.58</v>
      </c>
      <c r="D1373">
        <v>0</v>
      </c>
      <c r="E1373">
        <v>644</v>
      </c>
      <c r="G1373">
        <f t="shared" si="43"/>
        <v>1.2105263157894737</v>
      </c>
    </row>
    <row r="1374" spans="1:7" x14ac:dyDescent="0.25">
      <c r="A1374">
        <v>3516</v>
      </c>
      <c r="B1374">
        <v>82.58</v>
      </c>
      <c r="C1374">
        <f t="shared" si="44"/>
        <v>94.58</v>
      </c>
      <c r="D1374">
        <v>0</v>
      </c>
      <c r="E1374">
        <v>644</v>
      </c>
      <c r="G1374">
        <f t="shared" si="43"/>
        <v>1.2105263157894737</v>
      </c>
    </row>
    <row r="1375" spans="1:7" x14ac:dyDescent="0.25">
      <c r="A1375">
        <v>3516.8</v>
      </c>
      <c r="B1375">
        <v>82.58</v>
      </c>
      <c r="C1375">
        <f t="shared" si="44"/>
        <v>94.58</v>
      </c>
      <c r="D1375">
        <v>0</v>
      </c>
      <c r="E1375">
        <v>644</v>
      </c>
      <c r="G1375">
        <f t="shared" si="43"/>
        <v>1.2105263157894737</v>
      </c>
    </row>
    <row r="1376" spans="1:7" x14ac:dyDescent="0.25">
      <c r="A1376">
        <v>3517.6</v>
      </c>
      <c r="B1376">
        <v>82.58</v>
      </c>
      <c r="C1376">
        <f t="shared" si="44"/>
        <v>94.58</v>
      </c>
      <c r="D1376">
        <v>0</v>
      </c>
      <c r="E1376">
        <v>644</v>
      </c>
      <c r="G1376">
        <f t="shared" si="43"/>
        <v>1.2105263157894737</v>
      </c>
    </row>
    <row r="1377" spans="1:7" x14ac:dyDescent="0.25">
      <c r="A1377">
        <v>3518.4</v>
      </c>
      <c r="B1377">
        <v>82.14</v>
      </c>
      <c r="C1377">
        <f t="shared" si="44"/>
        <v>94.14</v>
      </c>
      <c r="D1377">
        <v>0</v>
      </c>
      <c r="E1377">
        <v>644</v>
      </c>
      <c r="G1377">
        <f t="shared" si="43"/>
        <v>1.2105263157894737</v>
      </c>
    </row>
    <row r="1378" spans="1:7" x14ac:dyDescent="0.25">
      <c r="A1378">
        <v>3519.2</v>
      </c>
      <c r="B1378">
        <v>82.14</v>
      </c>
      <c r="C1378">
        <f t="shared" si="44"/>
        <v>94.14</v>
      </c>
      <c r="D1378">
        <v>0</v>
      </c>
      <c r="E1378">
        <v>644</v>
      </c>
      <c r="G1378">
        <f t="shared" si="43"/>
        <v>1.2105263157894737</v>
      </c>
    </row>
    <row r="1379" spans="1:7" x14ac:dyDescent="0.25">
      <c r="A1379">
        <v>3520</v>
      </c>
      <c r="B1379">
        <v>81.69</v>
      </c>
      <c r="C1379">
        <f t="shared" si="44"/>
        <v>93.69</v>
      </c>
      <c r="D1379">
        <v>0</v>
      </c>
      <c r="E1379">
        <v>644</v>
      </c>
      <c r="G1379">
        <f t="shared" si="43"/>
        <v>1.2105263157894737</v>
      </c>
    </row>
    <row r="1380" spans="1:7" x14ac:dyDescent="0.25">
      <c r="A1380">
        <v>3520.8</v>
      </c>
      <c r="B1380">
        <v>81.69</v>
      </c>
      <c r="C1380">
        <f t="shared" si="44"/>
        <v>93.69</v>
      </c>
      <c r="D1380">
        <v>0</v>
      </c>
      <c r="E1380">
        <v>644</v>
      </c>
      <c r="G1380">
        <f t="shared" si="43"/>
        <v>1.2105263157894737</v>
      </c>
    </row>
    <row r="1381" spans="1:7" x14ac:dyDescent="0.25">
      <c r="A1381">
        <v>3521.6</v>
      </c>
      <c r="B1381">
        <v>81.69</v>
      </c>
      <c r="C1381">
        <f t="shared" si="44"/>
        <v>93.69</v>
      </c>
      <c r="D1381">
        <v>0</v>
      </c>
      <c r="E1381">
        <v>644</v>
      </c>
      <c r="G1381">
        <f t="shared" si="43"/>
        <v>1.2105263157894737</v>
      </c>
    </row>
    <row r="1382" spans="1:7" x14ac:dyDescent="0.25">
      <c r="A1382">
        <v>3522.4</v>
      </c>
      <c r="B1382">
        <v>81.69</v>
      </c>
      <c r="C1382">
        <f t="shared" si="44"/>
        <v>93.69</v>
      </c>
      <c r="D1382">
        <v>0</v>
      </c>
      <c r="E1382">
        <v>644</v>
      </c>
      <c r="G1382">
        <f t="shared" si="43"/>
        <v>1.2105263157894737</v>
      </c>
    </row>
    <row r="1383" spans="1:7" x14ac:dyDescent="0.25">
      <c r="A1383">
        <v>3523.2</v>
      </c>
      <c r="B1383">
        <v>81.69</v>
      </c>
      <c r="C1383">
        <f t="shared" si="44"/>
        <v>93.69</v>
      </c>
      <c r="D1383">
        <v>0</v>
      </c>
      <c r="E1383">
        <v>644</v>
      </c>
      <c r="G1383">
        <f t="shared" si="43"/>
        <v>1.2105263157894737</v>
      </c>
    </row>
    <row r="1384" spans="1:7" x14ac:dyDescent="0.25">
      <c r="A1384">
        <v>3524</v>
      </c>
      <c r="B1384">
        <v>81.69</v>
      </c>
      <c r="C1384">
        <f t="shared" si="44"/>
        <v>93.69</v>
      </c>
      <c r="D1384">
        <v>0</v>
      </c>
      <c r="E1384">
        <v>644</v>
      </c>
      <c r="G1384">
        <f t="shared" si="43"/>
        <v>1.2105263157894737</v>
      </c>
    </row>
    <row r="1385" spans="1:7" x14ac:dyDescent="0.25">
      <c r="A1385">
        <v>3524.8</v>
      </c>
      <c r="B1385">
        <v>81.239999999999995</v>
      </c>
      <c r="C1385">
        <f t="shared" si="44"/>
        <v>93.24</v>
      </c>
      <c r="D1385">
        <v>0</v>
      </c>
      <c r="E1385">
        <v>644</v>
      </c>
      <c r="G1385">
        <f t="shared" si="43"/>
        <v>1.2105263157894737</v>
      </c>
    </row>
    <row r="1386" spans="1:7" x14ac:dyDescent="0.25">
      <c r="A1386">
        <v>3525.6</v>
      </c>
      <c r="B1386">
        <v>81.239999999999995</v>
      </c>
      <c r="C1386">
        <f t="shared" si="44"/>
        <v>93.24</v>
      </c>
      <c r="D1386">
        <v>0</v>
      </c>
      <c r="E1386">
        <v>644</v>
      </c>
      <c r="G1386">
        <f t="shared" si="43"/>
        <v>1.2105263157894737</v>
      </c>
    </row>
    <row r="1387" spans="1:7" x14ac:dyDescent="0.25">
      <c r="A1387">
        <v>3526.4</v>
      </c>
      <c r="B1387">
        <v>81.239999999999995</v>
      </c>
      <c r="C1387">
        <f t="shared" si="44"/>
        <v>93.24</v>
      </c>
      <c r="D1387">
        <v>0</v>
      </c>
      <c r="E1387">
        <v>644</v>
      </c>
      <c r="G1387">
        <f t="shared" si="43"/>
        <v>1.2105263157894737</v>
      </c>
    </row>
    <row r="1388" spans="1:7" x14ac:dyDescent="0.25">
      <c r="A1388">
        <v>3527.2</v>
      </c>
      <c r="B1388">
        <v>80.8</v>
      </c>
      <c r="C1388">
        <f t="shared" si="44"/>
        <v>92.8</v>
      </c>
      <c r="D1388">
        <v>0</v>
      </c>
      <c r="E1388">
        <v>644</v>
      </c>
      <c r="G1388">
        <f t="shared" si="43"/>
        <v>1.2105263157894737</v>
      </c>
    </row>
    <row r="1389" spans="1:7" x14ac:dyDescent="0.25">
      <c r="A1389">
        <v>3528</v>
      </c>
      <c r="B1389">
        <v>80.8</v>
      </c>
      <c r="C1389">
        <f t="shared" si="44"/>
        <v>92.8</v>
      </c>
      <c r="D1389">
        <v>0</v>
      </c>
      <c r="E1389">
        <v>644</v>
      </c>
      <c r="G1389">
        <f t="shared" si="43"/>
        <v>1.2105263157894737</v>
      </c>
    </row>
    <row r="1390" spans="1:7" x14ac:dyDescent="0.25">
      <c r="A1390">
        <v>3528.8</v>
      </c>
      <c r="B1390">
        <v>80.8</v>
      </c>
      <c r="C1390">
        <f t="shared" si="44"/>
        <v>92.8</v>
      </c>
      <c r="D1390">
        <v>0</v>
      </c>
      <c r="E1390">
        <v>644</v>
      </c>
      <c r="G1390">
        <f t="shared" si="43"/>
        <v>1.2105263157894737</v>
      </c>
    </row>
    <row r="1391" spans="1:7" x14ac:dyDescent="0.25">
      <c r="A1391">
        <v>3529.6</v>
      </c>
      <c r="B1391">
        <v>80.8</v>
      </c>
      <c r="C1391">
        <f t="shared" si="44"/>
        <v>92.8</v>
      </c>
      <c r="D1391">
        <v>0</v>
      </c>
      <c r="E1391">
        <v>644</v>
      </c>
      <c r="G1391">
        <f t="shared" si="43"/>
        <v>1.2105263157894737</v>
      </c>
    </row>
    <row r="1392" spans="1:7" x14ac:dyDescent="0.25">
      <c r="A1392">
        <v>3530.4</v>
      </c>
      <c r="B1392">
        <v>80.8</v>
      </c>
      <c r="C1392">
        <f t="shared" si="44"/>
        <v>92.8</v>
      </c>
      <c r="D1392">
        <v>0</v>
      </c>
      <c r="E1392">
        <v>644</v>
      </c>
      <c r="G1392">
        <f t="shared" si="43"/>
        <v>1.2105263157894737</v>
      </c>
    </row>
    <row r="1393" spans="1:7" x14ac:dyDescent="0.25">
      <c r="A1393">
        <v>3531.2</v>
      </c>
      <c r="B1393">
        <v>80.349999999999994</v>
      </c>
      <c r="C1393">
        <f t="shared" si="44"/>
        <v>92.35</v>
      </c>
      <c r="D1393">
        <v>0</v>
      </c>
      <c r="E1393">
        <v>644</v>
      </c>
      <c r="G1393">
        <f t="shared" si="43"/>
        <v>1.2105263157894737</v>
      </c>
    </row>
    <row r="1394" spans="1:7" x14ac:dyDescent="0.25">
      <c r="A1394">
        <v>3532</v>
      </c>
      <c r="B1394">
        <v>80.349999999999994</v>
      </c>
      <c r="C1394">
        <f t="shared" si="44"/>
        <v>92.35</v>
      </c>
      <c r="D1394">
        <v>0</v>
      </c>
      <c r="E1394">
        <v>644</v>
      </c>
      <c r="G1394">
        <f t="shared" si="43"/>
        <v>1.2105263157894737</v>
      </c>
    </row>
    <row r="1395" spans="1:7" x14ac:dyDescent="0.25">
      <c r="A1395">
        <v>3532.8</v>
      </c>
      <c r="B1395">
        <v>80.349999999999994</v>
      </c>
      <c r="C1395">
        <f t="shared" si="44"/>
        <v>92.35</v>
      </c>
      <c r="D1395">
        <v>0</v>
      </c>
      <c r="E1395">
        <v>640</v>
      </c>
      <c r="G1395">
        <f t="shared" si="43"/>
        <v>1.2030075187969926</v>
      </c>
    </row>
    <row r="1396" spans="1:7" x14ac:dyDescent="0.25">
      <c r="A1396">
        <v>3533.6</v>
      </c>
      <c r="B1396">
        <v>80.349999999999994</v>
      </c>
      <c r="C1396">
        <f t="shared" si="44"/>
        <v>92.35</v>
      </c>
      <c r="D1396">
        <v>0</v>
      </c>
      <c r="E1396">
        <v>640</v>
      </c>
      <c r="G1396">
        <f t="shared" ref="G1396:G1459" si="45">E1396/53200*100</f>
        <v>1.2030075187969926</v>
      </c>
    </row>
    <row r="1397" spans="1:7" x14ac:dyDescent="0.25">
      <c r="A1397">
        <v>3534.4</v>
      </c>
      <c r="B1397">
        <v>80.349999999999994</v>
      </c>
      <c r="C1397">
        <f t="shared" si="44"/>
        <v>92.35</v>
      </c>
      <c r="D1397">
        <v>0</v>
      </c>
      <c r="E1397">
        <v>640</v>
      </c>
      <c r="G1397">
        <f t="shared" si="45"/>
        <v>1.2030075187969926</v>
      </c>
    </row>
    <row r="1398" spans="1:7" x14ac:dyDescent="0.25">
      <c r="A1398">
        <v>3535.2</v>
      </c>
      <c r="B1398">
        <v>79.900000000000006</v>
      </c>
      <c r="C1398">
        <f t="shared" si="44"/>
        <v>91.9</v>
      </c>
      <c r="D1398">
        <v>0</v>
      </c>
      <c r="E1398">
        <v>640</v>
      </c>
      <c r="G1398">
        <f t="shared" si="45"/>
        <v>1.2030075187969926</v>
      </c>
    </row>
    <row r="1399" spans="1:7" x14ac:dyDescent="0.25">
      <c r="A1399">
        <v>3536</v>
      </c>
      <c r="B1399">
        <v>79.900000000000006</v>
      </c>
      <c r="C1399">
        <f t="shared" si="44"/>
        <v>91.9</v>
      </c>
      <c r="D1399">
        <v>0</v>
      </c>
      <c r="E1399">
        <v>640</v>
      </c>
      <c r="G1399">
        <f t="shared" si="45"/>
        <v>1.2030075187969926</v>
      </c>
    </row>
    <row r="1400" spans="1:7" x14ac:dyDescent="0.25">
      <c r="A1400">
        <v>3536.8</v>
      </c>
      <c r="B1400">
        <v>79.900000000000006</v>
      </c>
      <c r="C1400">
        <f t="shared" si="44"/>
        <v>91.9</v>
      </c>
      <c r="D1400">
        <v>0</v>
      </c>
      <c r="E1400">
        <v>640</v>
      </c>
      <c r="G1400">
        <f t="shared" si="45"/>
        <v>1.2030075187969926</v>
      </c>
    </row>
    <row r="1401" spans="1:7" x14ac:dyDescent="0.25">
      <c r="A1401">
        <v>3537.6</v>
      </c>
      <c r="B1401">
        <v>79.900000000000006</v>
      </c>
      <c r="C1401">
        <f t="shared" si="44"/>
        <v>91.9</v>
      </c>
      <c r="D1401">
        <v>0</v>
      </c>
      <c r="E1401">
        <v>640</v>
      </c>
      <c r="G1401">
        <f t="shared" si="45"/>
        <v>1.2030075187969926</v>
      </c>
    </row>
    <row r="1402" spans="1:7" x14ac:dyDescent="0.25">
      <c r="A1402">
        <v>3538.4</v>
      </c>
      <c r="B1402">
        <v>79.459999999999994</v>
      </c>
      <c r="C1402">
        <f t="shared" si="44"/>
        <v>91.46</v>
      </c>
      <c r="D1402">
        <v>0</v>
      </c>
      <c r="E1402">
        <v>640</v>
      </c>
      <c r="G1402">
        <f t="shared" si="45"/>
        <v>1.2030075187969926</v>
      </c>
    </row>
    <row r="1403" spans="1:7" x14ac:dyDescent="0.25">
      <c r="A1403">
        <v>3539.2</v>
      </c>
      <c r="B1403">
        <v>79.459999999999994</v>
      </c>
      <c r="C1403">
        <f t="shared" si="44"/>
        <v>91.46</v>
      </c>
      <c r="D1403">
        <v>0</v>
      </c>
      <c r="E1403">
        <v>640</v>
      </c>
      <c r="G1403">
        <f t="shared" si="45"/>
        <v>1.2030075187969926</v>
      </c>
    </row>
    <row r="1404" spans="1:7" x14ac:dyDescent="0.25">
      <c r="A1404">
        <v>3540</v>
      </c>
      <c r="B1404">
        <v>79.459999999999994</v>
      </c>
      <c r="C1404">
        <f t="shared" si="44"/>
        <v>91.46</v>
      </c>
      <c r="D1404">
        <v>0</v>
      </c>
      <c r="E1404">
        <v>640</v>
      </c>
      <c r="G1404">
        <f t="shared" si="45"/>
        <v>1.2030075187969926</v>
      </c>
    </row>
    <row r="1405" spans="1:7" x14ac:dyDescent="0.25">
      <c r="A1405">
        <v>3540.8</v>
      </c>
      <c r="B1405">
        <v>79.02</v>
      </c>
      <c r="C1405">
        <f t="shared" si="44"/>
        <v>91.02</v>
      </c>
      <c r="D1405">
        <v>0</v>
      </c>
      <c r="E1405">
        <v>640</v>
      </c>
      <c r="G1405">
        <f t="shared" si="45"/>
        <v>1.2030075187969926</v>
      </c>
    </row>
    <row r="1406" spans="1:7" x14ac:dyDescent="0.25">
      <c r="A1406">
        <v>3541.6</v>
      </c>
      <c r="B1406">
        <v>79.02</v>
      </c>
      <c r="C1406">
        <f t="shared" si="44"/>
        <v>91.02</v>
      </c>
      <c r="D1406">
        <v>0</v>
      </c>
      <c r="E1406">
        <v>640</v>
      </c>
      <c r="G1406">
        <f t="shared" si="45"/>
        <v>1.2030075187969926</v>
      </c>
    </row>
    <row r="1407" spans="1:7" x14ac:dyDescent="0.25">
      <c r="A1407">
        <v>3542.4</v>
      </c>
      <c r="B1407">
        <v>79.02</v>
      </c>
      <c r="C1407">
        <f t="shared" si="44"/>
        <v>91.02</v>
      </c>
      <c r="D1407">
        <v>0</v>
      </c>
      <c r="E1407">
        <v>640</v>
      </c>
      <c r="G1407">
        <f t="shared" si="45"/>
        <v>1.2030075187969926</v>
      </c>
    </row>
    <row r="1408" spans="1:7" x14ac:dyDescent="0.25">
      <c r="A1408">
        <v>3543.2</v>
      </c>
      <c r="B1408">
        <v>79.02</v>
      </c>
      <c r="C1408">
        <f t="shared" si="44"/>
        <v>91.02</v>
      </c>
      <c r="D1408">
        <v>0</v>
      </c>
      <c r="E1408">
        <v>640</v>
      </c>
      <c r="G1408">
        <f t="shared" si="45"/>
        <v>1.2030075187969926</v>
      </c>
    </row>
    <row r="1409" spans="1:7" x14ac:dyDescent="0.25">
      <c r="A1409">
        <v>3544</v>
      </c>
      <c r="B1409">
        <v>79.02</v>
      </c>
      <c r="C1409">
        <f t="shared" si="44"/>
        <v>91.02</v>
      </c>
      <c r="D1409">
        <v>0</v>
      </c>
      <c r="E1409">
        <v>640</v>
      </c>
      <c r="G1409">
        <f t="shared" si="45"/>
        <v>1.2030075187969926</v>
      </c>
    </row>
    <row r="1410" spans="1:7" x14ac:dyDescent="0.25">
      <c r="A1410">
        <v>3544.8</v>
      </c>
      <c r="B1410">
        <v>78.58</v>
      </c>
      <c r="C1410">
        <f t="shared" si="44"/>
        <v>90.58</v>
      </c>
      <c r="D1410">
        <v>0</v>
      </c>
      <c r="E1410">
        <v>640</v>
      </c>
      <c r="G1410">
        <f t="shared" si="45"/>
        <v>1.2030075187969926</v>
      </c>
    </row>
    <row r="1411" spans="1:7" x14ac:dyDescent="0.25">
      <c r="A1411">
        <v>3545.6</v>
      </c>
      <c r="B1411">
        <v>78.58</v>
      </c>
      <c r="C1411">
        <f t="shared" si="44"/>
        <v>90.58</v>
      </c>
      <c r="D1411">
        <v>0</v>
      </c>
      <c r="E1411">
        <v>640</v>
      </c>
      <c r="G1411">
        <f t="shared" si="45"/>
        <v>1.2030075187969926</v>
      </c>
    </row>
    <row r="1412" spans="1:7" x14ac:dyDescent="0.25">
      <c r="A1412">
        <v>3546.4</v>
      </c>
      <c r="B1412">
        <v>78.58</v>
      </c>
      <c r="C1412">
        <f t="shared" si="44"/>
        <v>90.58</v>
      </c>
      <c r="D1412">
        <v>0</v>
      </c>
      <c r="E1412">
        <v>640</v>
      </c>
      <c r="G1412">
        <f t="shared" si="45"/>
        <v>1.2030075187969926</v>
      </c>
    </row>
    <row r="1413" spans="1:7" x14ac:dyDescent="0.25">
      <c r="A1413">
        <v>3547.2</v>
      </c>
      <c r="B1413">
        <v>78.58</v>
      </c>
      <c r="C1413">
        <f t="shared" si="44"/>
        <v>90.58</v>
      </c>
      <c r="D1413">
        <v>0</v>
      </c>
      <c r="E1413">
        <v>640</v>
      </c>
      <c r="G1413">
        <f t="shared" si="45"/>
        <v>1.2030075187969926</v>
      </c>
    </row>
    <row r="1414" spans="1:7" x14ac:dyDescent="0.25">
      <c r="A1414">
        <v>3548</v>
      </c>
      <c r="B1414">
        <v>78.58</v>
      </c>
      <c r="C1414">
        <f t="shared" si="44"/>
        <v>90.58</v>
      </c>
      <c r="D1414">
        <v>0</v>
      </c>
      <c r="E1414">
        <v>640</v>
      </c>
      <c r="G1414">
        <f t="shared" si="45"/>
        <v>1.2030075187969926</v>
      </c>
    </row>
    <row r="1415" spans="1:7" x14ac:dyDescent="0.25">
      <c r="A1415">
        <v>3548.8</v>
      </c>
      <c r="B1415">
        <v>78.13</v>
      </c>
      <c r="C1415">
        <f t="shared" si="44"/>
        <v>90.13</v>
      </c>
      <c r="D1415">
        <v>0</v>
      </c>
      <c r="E1415">
        <v>640</v>
      </c>
      <c r="G1415">
        <f t="shared" si="45"/>
        <v>1.2030075187969926</v>
      </c>
    </row>
    <row r="1416" spans="1:7" x14ac:dyDescent="0.25">
      <c r="A1416">
        <v>3549.6</v>
      </c>
      <c r="B1416">
        <v>78.13</v>
      </c>
      <c r="C1416">
        <f t="shared" ref="C1416:C1479" si="46">B1416+12</f>
        <v>90.13</v>
      </c>
      <c r="D1416">
        <v>0</v>
      </c>
      <c r="E1416">
        <v>640</v>
      </c>
      <c r="G1416">
        <f t="shared" si="45"/>
        <v>1.2030075187969926</v>
      </c>
    </row>
    <row r="1417" spans="1:7" x14ac:dyDescent="0.25">
      <c r="A1417">
        <v>3550.4</v>
      </c>
      <c r="B1417">
        <v>78.13</v>
      </c>
      <c r="C1417">
        <f t="shared" si="46"/>
        <v>90.13</v>
      </c>
      <c r="D1417">
        <v>0</v>
      </c>
      <c r="E1417">
        <v>640</v>
      </c>
      <c r="G1417">
        <f t="shared" si="45"/>
        <v>1.2030075187969926</v>
      </c>
    </row>
    <row r="1418" spans="1:7" x14ac:dyDescent="0.25">
      <c r="A1418">
        <v>3551.2</v>
      </c>
      <c r="B1418">
        <v>78.13</v>
      </c>
      <c r="C1418">
        <f t="shared" si="46"/>
        <v>90.13</v>
      </c>
      <c r="D1418">
        <v>0</v>
      </c>
      <c r="E1418">
        <v>640</v>
      </c>
      <c r="G1418">
        <f t="shared" si="45"/>
        <v>1.2030075187969926</v>
      </c>
    </row>
    <row r="1419" spans="1:7" x14ac:dyDescent="0.25">
      <c r="A1419">
        <v>3552</v>
      </c>
      <c r="B1419">
        <v>77.680000000000007</v>
      </c>
      <c r="C1419">
        <f t="shared" si="46"/>
        <v>89.68</v>
      </c>
      <c r="D1419">
        <v>0</v>
      </c>
      <c r="E1419">
        <v>640</v>
      </c>
      <c r="G1419">
        <f t="shared" si="45"/>
        <v>1.2030075187969926</v>
      </c>
    </row>
    <row r="1420" spans="1:7" x14ac:dyDescent="0.25">
      <c r="A1420">
        <v>3552.8</v>
      </c>
      <c r="B1420">
        <v>77.680000000000007</v>
      </c>
      <c r="C1420">
        <f t="shared" si="46"/>
        <v>89.68</v>
      </c>
      <c r="D1420">
        <v>0</v>
      </c>
      <c r="E1420">
        <v>640</v>
      </c>
      <c r="G1420">
        <f t="shared" si="45"/>
        <v>1.2030075187969926</v>
      </c>
    </row>
    <row r="1421" spans="1:7" x14ac:dyDescent="0.25">
      <c r="A1421">
        <v>3553.6</v>
      </c>
      <c r="B1421">
        <v>77.680000000000007</v>
      </c>
      <c r="C1421">
        <f t="shared" si="46"/>
        <v>89.68</v>
      </c>
      <c r="D1421">
        <v>0</v>
      </c>
      <c r="E1421">
        <v>640</v>
      </c>
      <c r="G1421">
        <f t="shared" si="45"/>
        <v>1.2030075187969926</v>
      </c>
    </row>
    <row r="1422" spans="1:7" x14ac:dyDescent="0.25">
      <c r="A1422">
        <v>3554.4</v>
      </c>
      <c r="B1422">
        <v>77.680000000000007</v>
      </c>
      <c r="C1422">
        <f t="shared" si="46"/>
        <v>89.68</v>
      </c>
      <c r="D1422">
        <v>0</v>
      </c>
      <c r="E1422">
        <v>640</v>
      </c>
      <c r="G1422">
        <f t="shared" si="45"/>
        <v>1.2030075187969926</v>
      </c>
    </row>
    <row r="1423" spans="1:7" x14ac:dyDescent="0.25">
      <c r="A1423">
        <v>3555.2</v>
      </c>
      <c r="B1423">
        <v>77.680000000000007</v>
      </c>
      <c r="C1423">
        <f t="shared" si="46"/>
        <v>89.68</v>
      </c>
      <c r="D1423">
        <v>0</v>
      </c>
      <c r="E1423">
        <v>640</v>
      </c>
      <c r="G1423">
        <f t="shared" si="45"/>
        <v>1.2030075187969926</v>
      </c>
    </row>
    <row r="1424" spans="1:7" x14ac:dyDescent="0.25">
      <c r="A1424">
        <v>3556</v>
      </c>
      <c r="B1424">
        <v>77.239999999999995</v>
      </c>
      <c r="C1424">
        <f t="shared" si="46"/>
        <v>89.24</v>
      </c>
      <c r="D1424">
        <v>0</v>
      </c>
      <c r="E1424">
        <v>640</v>
      </c>
      <c r="G1424">
        <f t="shared" si="45"/>
        <v>1.2030075187969926</v>
      </c>
    </row>
    <row r="1425" spans="1:7" x14ac:dyDescent="0.25">
      <c r="A1425">
        <v>3556.8</v>
      </c>
      <c r="B1425">
        <v>77.239999999999995</v>
      </c>
      <c r="C1425">
        <f t="shared" si="46"/>
        <v>89.24</v>
      </c>
      <c r="D1425">
        <v>0</v>
      </c>
      <c r="E1425">
        <v>640</v>
      </c>
      <c r="G1425">
        <f t="shared" si="45"/>
        <v>1.2030075187969926</v>
      </c>
    </row>
    <row r="1426" spans="1:7" x14ac:dyDescent="0.25">
      <c r="A1426">
        <v>3557.6</v>
      </c>
      <c r="B1426">
        <v>77.239999999999995</v>
      </c>
      <c r="C1426">
        <f t="shared" si="46"/>
        <v>89.24</v>
      </c>
      <c r="D1426">
        <v>0</v>
      </c>
      <c r="E1426">
        <v>640</v>
      </c>
      <c r="G1426">
        <f t="shared" si="45"/>
        <v>1.2030075187969926</v>
      </c>
    </row>
    <row r="1427" spans="1:7" x14ac:dyDescent="0.25">
      <c r="A1427">
        <v>3558.4</v>
      </c>
      <c r="B1427">
        <v>76.790000000000006</v>
      </c>
      <c r="C1427">
        <f t="shared" si="46"/>
        <v>88.79</v>
      </c>
      <c r="D1427">
        <v>0</v>
      </c>
      <c r="E1427">
        <v>640</v>
      </c>
      <c r="G1427">
        <f t="shared" si="45"/>
        <v>1.2030075187969926</v>
      </c>
    </row>
    <row r="1428" spans="1:7" x14ac:dyDescent="0.25">
      <c r="A1428">
        <v>3559.2</v>
      </c>
      <c r="B1428">
        <v>76.790000000000006</v>
      </c>
      <c r="C1428">
        <f t="shared" si="46"/>
        <v>88.79</v>
      </c>
      <c r="D1428">
        <v>0</v>
      </c>
      <c r="E1428">
        <v>640</v>
      </c>
      <c r="G1428">
        <f t="shared" si="45"/>
        <v>1.2030075187969926</v>
      </c>
    </row>
    <row r="1429" spans="1:7" x14ac:dyDescent="0.25">
      <c r="A1429">
        <v>3560</v>
      </c>
      <c r="B1429">
        <v>76.790000000000006</v>
      </c>
      <c r="C1429">
        <f t="shared" si="46"/>
        <v>88.79</v>
      </c>
      <c r="D1429">
        <v>0</v>
      </c>
      <c r="E1429">
        <v>640</v>
      </c>
      <c r="G1429">
        <f t="shared" si="45"/>
        <v>1.2030075187969926</v>
      </c>
    </row>
    <row r="1430" spans="1:7" x14ac:dyDescent="0.25">
      <c r="A1430">
        <v>3560.8</v>
      </c>
      <c r="B1430">
        <v>76.790000000000006</v>
      </c>
      <c r="C1430">
        <f t="shared" si="46"/>
        <v>88.79</v>
      </c>
      <c r="D1430">
        <v>0</v>
      </c>
      <c r="E1430">
        <v>640</v>
      </c>
      <c r="G1430">
        <f t="shared" si="45"/>
        <v>1.2030075187969926</v>
      </c>
    </row>
    <row r="1431" spans="1:7" x14ac:dyDescent="0.25">
      <c r="A1431">
        <v>3561.6</v>
      </c>
      <c r="B1431">
        <v>76.34</v>
      </c>
      <c r="C1431">
        <f t="shared" si="46"/>
        <v>88.34</v>
      </c>
      <c r="D1431">
        <v>0</v>
      </c>
      <c r="E1431">
        <v>640</v>
      </c>
      <c r="G1431">
        <f t="shared" si="45"/>
        <v>1.2030075187969926</v>
      </c>
    </row>
    <row r="1432" spans="1:7" x14ac:dyDescent="0.25">
      <c r="A1432">
        <v>3562.4</v>
      </c>
      <c r="B1432">
        <v>76.34</v>
      </c>
      <c r="C1432">
        <f t="shared" si="46"/>
        <v>88.34</v>
      </c>
      <c r="D1432">
        <v>0</v>
      </c>
      <c r="E1432">
        <v>640</v>
      </c>
      <c r="G1432">
        <f t="shared" si="45"/>
        <v>1.2030075187969926</v>
      </c>
    </row>
    <row r="1433" spans="1:7" x14ac:dyDescent="0.25">
      <c r="A1433">
        <v>3563.2</v>
      </c>
      <c r="B1433">
        <v>76.34</v>
      </c>
      <c r="C1433">
        <f t="shared" si="46"/>
        <v>88.34</v>
      </c>
      <c r="D1433">
        <v>0</v>
      </c>
      <c r="E1433">
        <v>640</v>
      </c>
      <c r="G1433">
        <f t="shared" si="45"/>
        <v>1.2030075187969926</v>
      </c>
    </row>
    <row r="1434" spans="1:7" x14ac:dyDescent="0.25">
      <c r="A1434">
        <v>3564</v>
      </c>
      <c r="B1434">
        <v>76.34</v>
      </c>
      <c r="C1434">
        <f t="shared" si="46"/>
        <v>88.34</v>
      </c>
      <c r="D1434">
        <v>0</v>
      </c>
      <c r="E1434">
        <v>640</v>
      </c>
      <c r="G1434">
        <f t="shared" si="45"/>
        <v>1.2030075187969926</v>
      </c>
    </row>
    <row r="1435" spans="1:7" x14ac:dyDescent="0.25">
      <c r="A1435">
        <v>3564.8</v>
      </c>
      <c r="B1435">
        <v>75.89</v>
      </c>
      <c r="C1435">
        <f t="shared" si="46"/>
        <v>87.89</v>
      </c>
      <c r="D1435">
        <v>0</v>
      </c>
      <c r="E1435">
        <v>640</v>
      </c>
      <c r="G1435">
        <f t="shared" si="45"/>
        <v>1.2030075187969926</v>
      </c>
    </row>
    <row r="1436" spans="1:7" x14ac:dyDescent="0.25">
      <c r="A1436">
        <v>3565.6</v>
      </c>
      <c r="B1436">
        <v>75.89</v>
      </c>
      <c r="C1436">
        <f t="shared" si="46"/>
        <v>87.89</v>
      </c>
      <c r="D1436">
        <v>0</v>
      </c>
      <c r="E1436">
        <v>640</v>
      </c>
      <c r="G1436">
        <f t="shared" si="45"/>
        <v>1.2030075187969926</v>
      </c>
    </row>
    <row r="1437" spans="1:7" x14ac:dyDescent="0.25">
      <c r="A1437">
        <v>3566.4</v>
      </c>
      <c r="B1437">
        <v>75.89</v>
      </c>
      <c r="C1437">
        <f t="shared" si="46"/>
        <v>87.89</v>
      </c>
      <c r="D1437">
        <v>0</v>
      </c>
      <c r="E1437">
        <v>640</v>
      </c>
      <c r="G1437">
        <f t="shared" si="45"/>
        <v>1.2030075187969926</v>
      </c>
    </row>
    <row r="1438" spans="1:7" x14ac:dyDescent="0.25">
      <c r="A1438">
        <v>3567.2</v>
      </c>
      <c r="B1438">
        <v>75.89</v>
      </c>
      <c r="C1438">
        <f t="shared" si="46"/>
        <v>87.89</v>
      </c>
      <c r="D1438">
        <v>0</v>
      </c>
      <c r="E1438">
        <v>640</v>
      </c>
      <c r="G1438">
        <f t="shared" si="45"/>
        <v>1.2030075187969926</v>
      </c>
    </row>
    <row r="1439" spans="1:7" x14ac:dyDescent="0.25">
      <c r="A1439">
        <v>3568</v>
      </c>
      <c r="B1439">
        <v>75.44</v>
      </c>
      <c r="C1439">
        <f t="shared" si="46"/>
        <v>87.44</v>
      </c>
      <c r="D1439">
        <v>0</v>
      </c>
      <c r="E1439">
        <v>640</v>
      </c>
      <c r="G1439">
        <f t="shared" si="45"/>
        <v>1.2030075187969926</v>
      </c>
    </row>
    <row r="1440" spans="1:7" x14ac:dyDescent="0.25">
      <c r="A1440">
        <v>3568.8</v>
      </c>
      <c r="B1440">
        <v>75.44</v>
      </c>
      <c r="C1440">
        <f t="shared" si="46"/>
        <v>87.44</v>
      </c>
      <c r="D1440">
        <v>0</v>
      </c>
      <c r="E1440">
        <v>640</v>
      </c>
      <c r="G1440">
        <f t="shared" si="45"/>
        <v>1.2030075187969926</v>
      </c>
    </row>
    <row r="1441" spans="1:7" x14ac:dyDescent="0.25">
      <c r="A1441">
        <v>3569.6</v>
      </c>
      <c r="B1441">
        <v>75.44</v>
      </c>
      <c r="C1441">
        <f t="shared" si="46"/>
        <v>87.44</v>
      </c>
      <c r="D1441">
        <v>0</v>
      </c>
      <c r="E1441">
        <v>640</v>
      </c>
      <c r="G1441">
        <f t="shared" si="45"/>
        <v>1.2030075187969926</v>
      </c>
    </row>
    <row r="1442" spans="1:7" x14ac:dyDescent="0.25">
      <c r="A1442">
        <v>3570.4</v>
      </c>
      <c r="B1442">
        <v>75.44</v>
      </c>
      <c r="C1442">
        <f t="shared" si="46"/>
        <v>87.44</v>
      </c>
      <c r="D1442">
        <v>0</v>
      </c>
      <c r="E1442">
        <v>640</v>
      </c>
      <c r="G1442">
        <f t="shared" si="45"/>
        <v>1.2030075187969926</v>
      </c>
    </row>
    <row r="1443" spans="1:7" x14ac:dyDescent="0.25">
      <c r="A1443">
        <v>3571.2</v>
      </c>
      <c r="B1443">
        <v>75.44</v>
      </c>
      <c r="C1443">
        <f t="shared" si="46"/>
        <v>87.44</v>
      </c>
      <c r="D1443">
        <v>0</v>
      </c>
      <c r="E1443">
        <v>640</v>
      </c>
      <c r="G1443">
        <f t="shared" si="45"/>
        <v>1.2030075187969926</v>
      </c>
    </row>
    <row r="1444" spans="1:7" x14ac:dyDescent="0.25">
      <c r="A1444">
        <v>3572</v>
      </c>
      <c r="B1444">
        <v>74.989999999999995</v>
      </c>
      <c r="C1444">
        <f t="shared" si="46"/>
        <v>86.99</v>
      </c>
      <c r="D1444">
        <v>0</v>
      </c>
      <c r="E1444">
        <v>640</v>
      </c>
      <c r="G1444">
        <f t="shared" si="45"/>
        <v>1.2030075187969926</v>
      </c>
    </row>
    <row r="1445" spans="1:7" x14ac:dyDescent="0.25">
      <c r="A1445">
        <v>3572.8</v>
      </c>
      <c r="B1445">
        <v>74.989999999999995</v>
      </c>
      <c r="C1445">
        <f t="shared" si="46"/>
        <v>86.99</v>
      </c>
      <c r="D1445">
        <v>0</v>
      </c>
      <c r="E1445">
        <v>640</v>
      </c>
      <c r="G1445">
        <f t="shared" si="45"/>
        <v>1.2030075187969926</v>
      </c>
    </row>
    <row r="1446" spans="1:7" x14ac:dyDescent="0.25">
      <c r="A1446">
        <v>3573.6</v>
      </c>
      <c r="B1446">
        <v>74.989999999999995</v>
      </c>
      <c r="C1446">
        <f t="shared" si="46"/>
        <v>86.99</v>
      </c>
      <c r="D1446">
        <v>0</v>
      </c>
      <c r="E1446">
        <v>640</v>
      </c>
      <c r="G1446">
        <f t="shared" si="45"/>
        <v>1.2030075187969926</v>
      </c>
    </row>
    <row r="1447" spans="1:7" x14ac:dyDescent="0.25">
      <c r="A1447">
        <v>3574.4</v>
      </c>
      <c r="B1447">
        <v>74.989999999999995</v>
      </c>
      <c r="C1447">
        <f t="shared" si="46"/>
        <v>86.99</v>
      </c>
      <c r="D1447">
        <v>0</v>
      </c>
      <c r="E1447">
        <v>640</v>
      </c>
      <c r="G1447">
        <f t="shared" si="45"/>
        <v>1.2030075187969926</v>
      </c>
    </row>
    <row r="1448" spans="1:7" x14ac:dyDescent="0.25">
      <c r="A1448">
        <v>3575.2</v>
      </c>
      <c r="B1448">
        <v>74.989999999999995</v>
      </c>
      <c r="C1448">
        <f t="shared" si="46"/>
        <v>86.99</v>
      </c>
      <c r="D1448">
        <v>0</v>
      </c>
      <c r="E1448">
        <v>640</v>
      </c>
      <c r="G1448">
        <f t="shared" si="45"/>
        <v>1.2030075187969926</v>
      </c>
    </row>
    <row r="1449" spans="1:7" x14ac:dyDescent="0.25">
      <c r="A1449">
        <v>3576</v>
      </c>
      <c r="B1449">
        <v>74.989999999999995</v>
      </c>
      <c r="C1449">
        <f t="shared" si="46"/>
        <v>86.99</v>
      </c>
      <c r="D1449">
        <v>0</v>
      </c>
      <c r="E1449">
        <v>640</v>
      </c>
      <c r="G1449">
        <f t="shared" si="45"/>
        <v>1.2030075187969926</v>
      </c>
    </row>
    <row r="1450" spans="1:7" x14ac:dyDescent="0.25">
      <c r="A1450">
        <v>3576.8</v>
      </c>
      <c r="B1450">
        <v>74.989999999999995</v>
      </c>
      <c r="C1450">
        <f t="shared" si="46"/>
        <v>86.99</v>
      </c>
      <c r="D1450">
        <v>0</v>
      </c>
      <c r="E1450">
        <v>640</v>
      </c>
      <c r="G1450">
        <f t="shared" si="45"/>
        <v>1.2030075187969926</v>
      </c>
    </row>
    <row r="1451" spans="1:7" x14ac:dyDescent="0.25">
      <c r="A1451">
        <v>3577.6</v>
      </c>
      <c r="B1451">
        <v>74.540000000000006</v>
      </c>
      <c r="C1451">
        <f t="shared" si="46"/>
        <v>86.54</v>
      </c>
      <c r="D1451">
        <v>0</v>
      </c>
      <c r="E1451">
        <v>640</v>
      </c>
      <c r="G1451">
        <f t="shared" si="45"/>
        <v>1.2030075187969926</v>
      </c>
    </row>
    <row r="1452" spans="1:7" x14ac:dyDescent="0.25">
      <c r="A1452">
        <v>3578.4</v>
      </c>
      <c r="B1452">
        <v>74.540000000000006</v>
      </c>
      <c r="C1452">
        <f t="shared" si="46"/>
        <v>86.54</v>
      </c>
      <c r="D1452">
        <v>0</v>
      </c>
      <c r="E1452">
        <v>640</v>
      </c>
      <c r="G1452">
        <f t="shared" si="45"/>
        <v>1.2030075187969926</v>
      </c>
    </row>
    <row r="1453" spans="1:7" x14ac:dyDescent="0.25">
      <c r="A1453">
        <v>3579.2</v>
      </c>
      <c r="B1453">
        <v>74.540000000000006</v>
      </c>
      <c r="C1453">
        <f t="shared" si="46"/>
        <v>86.54</v>
      </c>
      <c r="D1453">
        <v>0</v>
      </c>
      <c r="E1453">
        <v>640</v>
      </c>
      <c r="G1453">
        <f t="shared" si="45"/>
        <v>1.2030075187969926</v>
      </c>
    </row>
    <row r="1454" spans="1:7" x14ac:dyDescent="0.25">
      <c r="A1454">
        <v>3580</v>
      </c>
      <c r="B1454">
        <v>74.540000000000006</v>
      </c>
      <c r="C1454">
        <f t="shared" si="46"/>
        <v>86.54</v>
      </c>
      <c r="D1454">
        <v>0</v>
      </c>
      <c r="E1454">
        <v>640</v>
      </c>
      <c r="G1454">
        <f t="shared" si="45"/>
        <v>1.2030075187969926</v>
      </c>
    </row>
    <row r="1455" spans="1:7" x14ac:dyDescent="0.25">
      <c r="A1455">
        <v>3580.8</v>
      </c>
      <c r="B1455">
        <v>74.09</v>
      </c>
      <c r="C1455">
        <f t="shared" si="46"/>
        <v>86.09</v>
      </c>
      <c r="D1455">
        <v>0</v>
      </c>
      <c r="E1455">
        <v>640</v>
      </c>
      <c r="G1455">
        <f t="shared" si="45"/>
        <v>1.2030075187969926</v>
      </c>
    </row>
    <row r="1456" spans="1:7" x14ac:dyDescent="0.25">
      <c r="A1456">
        <v>3581.6</v>
      </c>
      <c r="B1456">
        <v>74.09</v>
      </c>
      <c r="C1456">
        <f t="shared" si="46"/>
        <v>86.09</v>
      </c>
      <c r="D1456">
        <v>0</v>
      </c>
      <c r="E1456">
        <v>640</v>
      </c>
      <c r="G1456">
        <f t="shared" si="45"/>
        <v>1.2030075187969926</v>
      </c>
    </row>
    <row r="1457" spans="1:7" x14ac:dyDescent="0.25">
      <c r="A1457">
        <v>3582.4</v>
      </c>
      <c r="B1457">
        <v>74.09</v>
      </c>
      <c r="C1457">
        <f t="shared" si="46"/>
        <v>86.09</v>
      </c>
      <c r="D1457">
        <v>0</v>
      </c>
      <c r="E1457">
        <v>640</v>
      </c>
      <c r="G1457">
        <f t="shared" si="45"/>
        <v>1.2030075187969926</v>
      </c>
    </row>
    <row r="1458" spans="1:7" x14ac:dyDescent="0.25">
      <c r="A1458">
        <v>3583.2</v>
      </c>
      <c r="B1458">
        <v>73.64</v>
      </c>
      <c r="C1458">
        <f t="shared" si="46"/>
        <v>85.64</v>
      </c>
      <c r="D1458">
        <v>0</v>
      </c>
      <c r="E1458">
        <v>640</v>
      </c>
      <c r="G1458">
        <f t="shared" si="45"/>
        <v>1.2030075187969926</v>
      </c>
    </row>
    <row r="1459" spans="1:7" x14ac:dyDescent="0.25">
      <c r="A1459">
        <v>3584</v>
      </c>
      <c r="B1459">
        <v>73.64</v>
      </c>
      <c r="C1459">
        <f t="shared" si="46"/>
        <v>85.64</v>
      </c>
      <c r="D1459">
        <v>0</v>
      </c>
      <c r="E1459">
        <v>640</v>
      </c>
      <c r="G1459">
        <f t="shared" si="45"/>
        <v>1.2030075187969926</v>
      </c>
    </row>
    <row r="1460" spans="1:7" x14ac:dyDescent="0.25">
      <c r="A1460">
        <v>3584.8</v>
      </c>
      <c r="B1460">
        <v>73.64</v>
      </c>
      <c r="C1460">
        <f t="shared" si="46"/>
        <v>85.64</v>
      </c>
      <c r="D1460">
        <v>0</v>
      </c>
      <c r="E1460">
        <v>640</v>
      </c>
      <c r="G1460">
        <f t="shared" ref="G1460:G1523" si="47">E1460/53200*100</f>
        <v>1.2030075187969926</v>
      </c>
    </row>
    <row r="1461" spans="1:7" x14ac:dyDescent="0.25">
      <c r="A1461">
        <v>3585.6</v>
      </c>
      <c r="B1461">
        <v>73.64</v>
      </c>
      <c r="C1461">
        <f t="shared" si="46"/>
        <v>85.64</v>
      </c>
      <c r="D1461">
        <v>0</v>
      </c>
      <c r="E1461">
        <v>640</v>
      </c>
      <c r="G1461">
        <f t="shared" si="47"/>
        <v>1.2030075187969926</v>
      </c>
    </row>
    <row r="1462" spans="1:7" x14ac:dyDescent="0.25">
      <c r="A1462">
        <v>3586.4</v>
      </c>
      <c r="B1462">
        <v>73.64</v>
      </c>
      <c r="C1462">
        <f t="shared" si="46"/>
        <v>85.64</v>
      </c>
      <c r="D1462">
        <v>0</v>
      </c>
      <c r="E1462">
        <v>640</v>
      </c>
      <c r="G1462">
        <f t="shared" si="47"/>
        <v>1.2030075187969926</v>
      </c>
    </row>
    <row r="1463" spans="1:7" x14ac:dyDescent="0.25">
      <c r="A1463">
        <v>3587.2</v>
      </c>
      <c r="B1463">
        <v>73.64</v>
      </c>
      <c r="C1463">
        <f t="shared" si="46"/>
        <v>85.64</v>
      </c>
      <c r="D1463">
        <v>0</v>
      </c>
      <c r="E1463">
        <v>640</v>
      </c>
      <c r="G1463">
        <f t="shared" si="47"/>
        <v>1.2030075187969926</v>
      </c>
    </row>
    <row r="1464" spans="1:7" x14ac:dyDescent="0.25">
      <c r="A1464">
        <v>3588</v>
      </c>
      <c r="B1464">
        <v>73.2</v>
      </c>
      <c r="C1464">
        <f t="shared" si="46"/>
        <v>85.2</v>
      </c>
      <c r="D1464">
        <v>0</v>
      </c>
      <c r="E1464">
        <v>640</v>
      </c>
      <c r="G1464">
        <f t="shared" si="47"/>
        <v>1.2030075187969926</v>
      </c>
    </row>
    <row r="1465" spans="1:7" x14ac:dyDescent="0.25">
      <c r="A1465">
        <v>3588.8</v>
      </c>
      <c r="B1465">
        <v>73.2</v>
      </c>
      <c r="C1465">
        <f t="shared" si="46"/>
        <v>85.2</v>
      </c>
      <c r="D1465">
        <v>0</v>
      </c>
      <c r="E1465">
        <v>640</v>
      </c>
      <c r="G1465">
        <f t="shared" si="47"/>
        <v>1.2030075187969926</v>
      </c>
    </row>
    <row r="1466" spans="1:7" x14ac:dyDescent="0.25">
      <c r="A1466">
        <v>3589.6</v>
      </c>
      <c r="B1466">
        <v>73.2</v>
      </c>
      <c r="C1466">
        <f t="shared" si="46"/>
        <v>85.2</v>
      </c>
      <c r="D1466">
        <v>0</v>
      </c>
      <c r="E1466">
        <v>640</v>
      </c>
      <c r="G1466">
        <f t="shared" si="47"/>
        <v>1.2030075187969926</v>
      </c>
    </row>
    <row r="1467" spans="1:7" x14ac:dyDescent="0.25">
      <c r="A1467">
        <v>3590.4</v>
      </c>
      <c r="B1467">
        <v>72.75</v>
      </c>
      <c r="C1467">
        <f t="shared" si="46"/>
        <v>84.75</v>
      </c>
      <c r="D1467">
        <v>0</v>
      </c>
      <c r="E1467">
        <v>640</v>
      </c>
      <c r="G1467">
        <f t="shared" si="47"/>
        <v>1.2030075187969926</v>
      </c>
    </row>
    <row r="1468" spans="1:7" x14ac:dyDescent="0.25">
      <c r="A1468">
        <v>3591.2</v>
      </c>
      <c r="B1468">
        <v>73.2</v>
      </c>
      <c r="C1468">
        <f t="shared" si="46"/>
        <v>85.2</v>
      </c>
      <c r="D1468">
        <v>0</v>
      </c>
      <c r="E1468">
        <v>624</v>
      </c>
      <c r="G1468">
        <f t="shared" si="47"/>
        <v>1.1729323308270676</v>
      </c>
    </row>
    <row r="1469" spans="1:7" x14ac:dyDescent="0.25">
      <c r="A1469">
        <v>3592</v>
      </c>
      <c r="B1469">
        <v>72.75</v>
      </c>
      <c r="C1469">
        <f t="shared" si="46"/>
        <v>84.75</v>
      </c>
      <c r="D1469">
        <v>0</v>
      </c>
      <c r="E1469">
        <v>620</v>
      </c>
      <c r="G1469">
        <f t="shared" si="47"/>
        <v>1.1654135338345866</v>
      </c>
    </row>
    <row r="1470" spans="1:7" x14ac:dyDescent="0.25">
      <c r="A1470">
        <v>3592.8</v>
      </c>
      <c r="B1470">
        <v>72.75</v>
      </c>
      <c r="C1470">
        <f t="shared" si="46"/>
        <v>84.75</v>
      </c>
      <c r="D1470">
        <v>0</v>
      </c>
      <c r="E1470">
        <v>620</v>
      </c>
      <c r="G1470">
        <f t="shared" si="47"/>
        <v>1.1654135338345866</v>
      </c>
    </row>
    <row r="1471" spans="1:7" x14ac:dyDescent="0.25">
      <c r="A1471">
        <v>3593.6</v>
      </c>
      <c r="B1471">
        <v>72.290000000000006</v>
      </c>
      <c r="C1471">
        <f t="shared" si="46"/>
        <v>84.29</v>
      </c>
      <c r="D1471">
        <v>0</v>
      </c>
      <c r="E1471">
        <v>620</v>
      </c>
      <c r="G1471">
        <f t="shared" si="47"/>
        <v>1.1654135338345866</v>
      </c>
    </row>
    <row r="1472" spans="1:7" x14ac:dyDescent="0.25">
      <c r="A1472">
        <v>3594.4</v>
      </c>
      <c r="B1472">
        <v>72.290000000000006</v>
      </c>
      <c r="C1472">
        <f t="shared" si="46"/>
        <v>84.29</v>
      </c>
      <c r="D1472">
        <v>0</v>
      </c>
      <c r="E1472">
        <v>620</v>
      </c>
      <c r="G1472">
        <f t="shared" si="47"/>
        <v>1.1654135338345866</v>
      </c>
    </row>
    <row r="1473" spans="1:7" x14ac:dyDescent="0.25">
      <c r="A1473">
        <v>3595.2</v>
      </c>
      <c r="B1473">
        <v>72.290000000000006</v>
      </c>
      <c r="C1473">
        <f t="shared" si="46"/>
        <v>84.29</v>
      </c>
      <c r="D1473">
        <v>0</v>
      </c>
      <c r="E1473">
        <v>624</v>
      </c>
      <c r="G1473">
        <f t="shared" si="47"/>
        <v>1.1729323308270676</v>
      </c>
    </row>
    <row r="1474" spans="1:7" x14ac:dyDescent="0.25">
      <c r="A1474">
        <v>3596</v>
      </c>
      <c r="B1474">
        <v>72.290000000000006</v>
      </c>
      <c r="C1474">
        <f t="shared" si="46"/>
        <v>84.29</v>
      </c>
      <c r="D1474">
        <v>0</v>
      </c>
      <c r="E1474">
        <v>636</v>
      </c>
      <c r="G1474">
        <f t="shared" si="47"/>
        <v>1.1954887218045112</v>
      </c>
    </row>
    <row r="1475" spans="1:7" x14ac:dyDescent="0.25">
      <c r="A1475">
        <v>3596.8</v>
      </c>
      <c r="B1475">
        <v>72.290000000000006</v>
      </c>
      <c r="C1475">
        <f t="shared" si="46"/>
        <v>84.29</v>
      </c>
      <c r="D1475">
        <v>0</v>
      </c>
      <c r="E1475">
        <v>636</v>
      </c>
      <c r="G1475">
        <f t="shared" si="47"/>
        <v>1.1954887218045112</v>
      </c>
    </row>
    <row r="1476" spans="1:7" x14ac:dyDescent="0.25">
      <c r="A1476">
        <v>3597.6</v>
      </c>
      <c r="B1476">
        <v>72.290000000000006</v>
      </c>
      <c r="C1476">
        <f t="shared" si="46"/>
        <v>84.29</v>
      </c>
      <c r="D1476">
        <v>0</v>
      </c>
      <c r="E1476">
        <v>636</v>
      </c>
      <c r="G1476">
        <f t="shared" si="47"/>
        <v>1.1954887218045112</v>
      </c>
    </row>
    <row r="1477" spans="1:7" x14ac:dyDescent="0.25">
      <c r="A1477">
        <v>3598.4</v>
      </c>
      <c r="B1477">
        <v>72.290000000000006</v>
      </c>
      <c r="C1477">
        <f t="shared" si="46"/>
        <v>84.29</v>
      </c>
      <c r="D1477">
        <v>0</v>
      </c>
      <c r="E1477">
        <v>636</v>
      </c>
      <c r="G1477">
        <f t="shared" si="47"/>
        <v>1.1954887218045112</v>
      </c>
    </row>
    <row r="1478" spans="1:7" x14ac:dyDescent="0.25">
      <c r="A1478">
        <v>3599.2</v>
      </c>
      <c r="B1478">
        <v>72.290000000000006</v>
      </c>
      <c r="C1478">
        <f t="shared" si="46"/>
        <v>84.29</v>
      </c>
      <c r="D1478">
        <v>0</v>
      </c>
      <c r="E1478">
        <v>636</v>
      </c>
      <c r="G1478">
        <f t="shared" si="47"/>
        <v>1.1954887218045112</v>
      </c>
    </row>
    <row r="1479" spans="1:7" x14ac:dyDescent="0.25">
      <c r="A1479">
        <v>3600</v>
      </c>
      <c r="B1479">
        <v>71.84</v>
      </c>
      <c r="C1479">
        <f t="shared" si="46"/>
        <v>83.84</v>
      </c>
      <c r="D1479">
        <v>0</v>
      </c>
      <c r="E1479">
        <v>636</v>
      </c>
      <c r="G1479">
        <f t="shared" si="47"/>
        <v>1.1954887218045112</v>
      </c>
    </row>
    <row r="1480" spans="1:7" x14ac:dyDescent="0.25">
      <c r="A1480">
        <v>3600.8</v>
      </c>
      <c r="B1480">
        <v>71.84</v>
      </c>
      <c r="C1480">
        <f t="shared" ref="C1480:C1543" si="48">B1480+12</f>
        <v>83.84</v>
      </c>
      <c r="D1480">
        <v>0</v>
      </c>
      <c r="E1480">
        <v>636</v>
      </c>
      <c r="G1480">
        <f t="shared" si="47"/>
        <v>1.1954887218045112</v>
      </c>
    </row>
    <row r="1481" spans="1:7" x14ac:dyDescent="0.25">
      <c r="A1481">
        <v>3601.6</v>
      </c>
      <c r="B1481">
        <v>71.84</v>
      </c>
      <c r="C1481">
        <f t="shared" si="48"/>
        <v>83.84</v>
      </c>
      <c r="D1481">
        <v>0</v>
      </c>
      <c r="E1481">
        <v>636</v>
      </c>
      <c r="G1481">
        <f t="shared" si="47"/>
        <v>1.1954887218045112</v>
      </c>
    </row>
    <row r="1482" spans="1:7" x14ac:dyDescent="0.25">
      <c r="A1482">
        <v>3602.4</v>
      </c>
      <c r="B1482">
        <v>71.400000000000006</v>
      </c>
      <c r="C1482">
        <f t="shared" si="48"/>
        <v>83.4</v>
      </c>
      <c r="D1482">
        <v>0</v>
      </c>
      <c r="E1482">
        <v>636</v>
      </c>
      <c r="G1482">
        <f t="shared" si="47"/>
        <v>1.1954887218045112</v>
      </c>
    </row>
    <row r="1483" spans="1:7" x14ac:dyDescent="0.25">
      <c r="A1483">
        <v>3603.2</v>
      </c>
      <c r="B1483">
        <v>71.400000000000006</v>
      </c>
      <c r="C1483">
        <f t="shared" si="48"/>
        <v>83.4</v>
      </c>
      <c r="D1483">
        <v>0</v>
      </c>
      <c r="E1483">
        <v>636</v>
      </c>
      <c r="G1483">
        <f t="shared" si="47"/>
        <v>1.1954887218045112</v>
      </c>
    </row>
    <row r="1484" spans="1:7" x14ac:dyDescent="0.25">
      <c r="A1484">
        <v>3604</v>
      </c>
      <c r="B1484">
        <v>71.400000000000006</v>
      </c>
      <c r="C1484">
        <f t="shared" si="48"/>
        <v>83.4</v>
      </c>
      <c r="D1484">
        <v>0</v>
      </c>
      <c r="E1484">
        <v>636</v>
      </c>
      <c r="G1484">
        <f t="shared" si="47"/>
        <v>1.1954887218045112</v>
      </c>
    </row>
    <row r="1485" spans="1:7" x14ac:dyDescent="0.25">
      <c r="A1485">
        <v>3604.8</v>
      </c>
      <c r="B1485">
        <v>70.95</v>
      </c>
      <c r="C1485">
        <f t="shared" si="48"/>
        <v>82.95</v>
      </c>
      <c r="D1485">
        <v>0</v>
      </c>
      <c r="E1485">
        <v>636</v>
      </c>
      <c r="G1485">
        <f t="shared" si="47"/>
        <v>1.1954887218045112</v>
      </c>
    </row>
    <row r="1486" spans="1:7" x14ac:dyDescent="0.25">
      <c r="A1486">
        <v>3605.6</v>
      </c>
      <c r="B1486">
        <v>70.95</v>
      </c>
      <c r="C1486">
        <f t="shared" si="48"/>
        <v>82.95</v>
      </c>
      <c r="D1486">
        <v>0</v>
      </c>
      <c r="E1486">
        <v>636</v>
      </c>
      <c r="G1486">
        <f t="shared" si="47"/>
        <v>1.1954887218045112</v>
      </c>
    </row>
    <row r="1487" spans="1:7" x14ac:dyDescent="0.25">
      <c r="A1487">
        <v>3606.4</v>
      </c>
      <c r="B1487">
        <v>70.95</v>
      </c>
      <c r="C1487">
        <f t="shared" si="48"/>
        <v>82.95</v>
      </c>
      <c r="D1487">
        <v>0</v>
      </c>
      <c r="E1487">
        <v>636</v>
      </c>
      <c r="G1487">
        <f t="shared" si="47"/>
        <v>1.1954887218045112</v>
      </c>
    </row>
    <row r="1488" spans="1:7" x14ac:dyDescent="0.25">
      <c r="A1488">
        <v>3607.2</v>
      </c>
      <c r="B1488">
        <v>70.95</v>
      </c>
      <c r="C1488">
        <f t="shared" si="48"/>
        <v>82.95</v>
      </c>
      <c r="D1488">
        <v>0</v>
      </c>
      <c r="E1488">
        <v>636</v>
      </c>
      <c r="G1488">
        <f t="shared" si="47"/>
        <v>1.1954887218045112</v>
      </c>
    </row>
    <row r="1489" spans="1:7" x14ac:dyDescent="0.25">
      <c r="A1489">
        <v>3608</v>
      </c>
      <c r="B1489">
        <v>70.489999999999995</v>
      </c>
      <c r="C1489">
        <f t="shared" si="48"/>
        <v>82.49</v>
      </c>
      <c r="D1489">
        <v>0</v>
      </c>
      <c r="E1489">
        <v>636</v>
      </c>
      <c r="G1489">
        <f t="shared" si="47"/>
        <v>1.1954887218045112</v>
      </c>
    </row>
    <row r="1490" spans="1:7" x14ac:dyDescent="0.25">
      <c r="A1490">
        <v>3608.8</v>
      </c>
      <c r="B1490">
        <v>70.489999999999995</v>
      </c>
      <c r="C1490">
        <f t="shared" si="48"/>
        <v>82.49</v>
      </c>
      <c r="D1490">
        <v>0</v>
      </c>
      <c r="E1490">
        <v>636</v>
      </c>
      <c r="G1490">
        <f t="shared" si="47"/>
        <v>1.1954887218045112</v>
      </c>
    </row>
    <row r="1491" spans="1:7" x14ac:dyDescent="0.25">
      <c r="A1491">
        <v>3609.6</v>
      </c>
      <c r="B1491">
        <v>70.489999999999995</v>
      </c>
      <c r="C1491">
        <f t="shared" si="48"/>
        <v>82.49</v>
      </c>
      <c r="D1491">
        <v>0</v>
      </c>
      <c r="E1491">
        <v>636</v>
      </c>
      <c r="G1491">
        <f t="shared" si="47"/>
        <v>1.1954887218045112</v>
      </c>
    </row>
    <row r="1492" spans="1:7" x14ac:dyDescent="0.25">
      <c r="A1492">
        <v>3610.4</v>
      </c>
      <c r="B1492">
        <v>70.040000000000006</v>
      </c>
      <c r="C1492">
        <f t="shared" si="48"/>
        <v>82.04</v>
      </c>
      <c r="D1492">
        <v>0</v>
      </c>
      <c r="E1492">
        <v>636</v>
      </c>
      <c r="G1492">
        <f t="shared" si="47"/>
        <v>1.1954887218045112</v>
      </c>
    </row>
    <row r="1493" spans="1:7" x14ac:dyDescent="0.25">
      <c r="A1493">
        <v>3611.2</v>
      </c>
      <c r="B1493">
        <v>70.040000000000006</v>
      </c>
      <c r="C1493">
        <f t="shared" si="48"/>
        <v>82.04</v>
      </c>
      <c r="D1493">
        <v>0</v>
      </c>
      <c r="E1493">
        <v>636</v>
      </c>
      <c r="G1493">
        <f t="shared" si="47"/>
        <v>1.1954887218045112</v>
      </c>
    </row>
    <row r="1494" spans="1:7" x14ac:dyDescent="0.25">
      <c r="A1494">
        <v>3612</v>
      </c>
      <c r="B1494">
        <v>70.040000000000006</v>
      </c>
      <c r="C1494">
        <f t="shared" si="48"/>
        <v>82.04</v>
      </c>
      <c r="D1494">
        <v>0</v>
      </c>
      <c r="E1494">
        <v>636</v>
      </c>
      <c r="G1494">
        <f t="shared" si="47"/>
        <v>1.1954887218045112</v>
      </c>
    </row>
    <row r="1495" spans="1:7" x14ac:dyDescent="0.25">
      <c r="A1495">
        <v>3612.8</v>
      </c>
      <c r="B1495">
        <v>70.040000000000006</v>
      </c>
      <c r="C1495">
        <f t="shared" si="48"/>
        <v>82.04</v>
      </c>
      <c r="D1495">
        <v>0</v>
      </c>
      <c r="E1495">
        <v>636</v>
      </c>
      <c r="G1495">
        <f t="shared" si="47"/>
        <v>1.1954887218045112</v>
      </c>
    </row>
    <row r="1496" spans="1:7" x14ac:dyDescent="0.25">
      <c r="A1496">
        <v>3613.6</v>
      </c>
      <c r="B1496">
        <v>70.040000000000006</v>
      </c>
      <c r="C1496">
        <f t="shared" si="48"/>
        <v>82.04</v>
      </c>
      <c r="D1496">
        <v>0</v>
      </c>
      <c r="E1496">
        <v>636</v>
      </c>
      <c r="G1496">
        <f t="shared" si="47"/>
        <v>1.1954887218045112</v>
      </c>
    </row>
    <row r="1497" spans="1:7" x14ac:dyDescent="0.25">
      <c r="A1497">
        <v>3614.4</v>
      </c>
      <c r="B1497">
        <v>70.040000000000006</v>
      </c>
      <c r="C1497">
        <f t="shared" si="48"/>
        <v>82.04</v>
      </c>
      <c r="D1497">
        <v>0</v>
      </c>
      <c r="E1497">
        <v>636</v>
      </c>
      <c r="G1497">
        <f t="shared" si="47"/>
        <v>1.1954887218045112</v>
      </c>
    </row>
    <row r="1498" spans="1:7" x14ac:dyDescent="0.25">
      <c r="A1498">
        <v>3615.2</v>
      </c>
      <c r="B1498">
        <v>69.59</v>
      </c>
      <c r="C1498">
        <f t="shared" si="48"/>
        <v>81.59</v>
      </c>
      <c r="D1498">
        <v>0</v>
      </c>
      <c r="E1498">
        <v>636</v>
      </c>
      <c r="G1498">
        <f t="shared" si="47"/>
        <v>1.1954887218045112</v>
      </c>
    </row>
    <row r="1499" spans="1:7" x14ac:dyDescent="0.25">
      <c r="A1499">
        <v>3616</v>
      </c>
      <c r="B1499">
        <v>69.59</v>
      </c>
      <c r="C1499">
        <f t="shared" si="48"/>
        <v>81.59</v>
      </c>
      <c r="D1499">
        <v>0</v>
      </c>
      <c r="E1499">
        <v>636</v>
      </c>
      <c r="G1499">
        <f t="shared" si="47"/>
        <v>1.1954887218045112</v>
      </c>
    </row>
    <row r="1500" spans="1:7" x14ac:dyDescent="0.25">
      <c r="A1500">
        <v>3616.8</v>
      </c>
      <c r="B1500">
        <v>69.59</v>
      </c>
      <c r="C1500">
        <f t="shared" si="48"/>
        <v>81.59</v>
      </c>
      <c r="D1500">
        <v>0</v>
      </c>
      <c r="E1500">
        <v>636</v>
      </c>
      <c r="G1500">
        <f t="shared" si="47"/>
        <v>1.1954887218045112</v>
      </c>
    </row>
    <row r="1501" spans="1:7" x14ac:dyDescent="0.25">
      <c r="A1501">
        <v>3617.6</v>
      </c>
      <c r="B1501">
        <v>69.59</v>
      </c>
      <c r="C1501">
        <f t="shared" si="48"/>
        <v>81.59</v>
      </c>
      <c r="D1501">
        <v>0</v>
      </c>
      <c r="E1501">
        <v>636</v>
      </c>
      <c r="G1501">
        <f t="shared" si="47"/>
        <v>1.1954887218045112</v>
      </c>
    </row>
    <row r="1502" spans="1:7" x14ac:dyDescent="0.25">
      <c r="A1502">
        <v>3618.4</v>
      </c>
      <c r="B1502">
        <v>69.59</v>
      </c>
      <c r="C1502">
        <f t="shared" si="48"/>
        <v>81.59</v>
      </c>
      <c r="D1502">
        <v>0</v>
      </c>
      <c r="E1502">
        <v>636</v>
      </c>
      <c r="G1502">
        <f t="shared" si="47"/>
        <v>1.1954887218045112</v>
      </c>
    </row>
    <row r="1503" spans="1:7" x14ac:dyDescent="0.25">
      <c r="A1503">
        <v>3619.2</v>
      </c>
      <c r="B1503">
        <v>69.150000000000006</v>
      </c>
      <c r="C1503">
        <f t="shared" si="48"/>
        <v>81.150000000000006</v>
      </c>
      <c r="D1503">
        <v>0</v>
      </c>
      <c r="E1503">
        <v>636</v>
      </c>
      <c r="G1503">
        <f t="shared" si="47"/>
        <v>1.1954887218045112</v>
      </c>
    </row>
    <row r="1504" spans="1:7" x14ac:dyDescent="0.25">
      <c r="A1504">
        <v>3620</v>
      </c>
      <c r="B1504">
        <v>69.150000000000006</v>
      </c>
      <c r="C1504">
        <f t="shared" si="48"/>
        <v>81.150000000000006</v>
      </c>
      <c r="D1504">
        <v>0</v>
      </c>
      <c r="E1504">
        <v>636</v>
      </c>
      <c r="G1504">
        <f t="shared" si="47"/>
        <v>1.1954887218045112</v>
      </c>
    </row>
    <row r="1505" spans="1:7" x14ac:dyDescent="0.25">
      <c r="A1505">
        <v>3620.8</v>
      </c>
      <c r="B1505">
        <v>68.69</v>
      </c>
      <c r="C1505">
        <f t="shared" si="48"/>
        <v>80.69</v>
      </c>
      <c r="D1505">
        <v>0</v>
      </c>
      <c r="E1505">
        <v>636</v>
      </c>
      <c r="G1505">
        <f t="shared" si="47"/>
        <v>1.1954887218045112</v>
      </c>
    </row>
    <row r="1506" spans="1:7" x14ac:dyDescent="0.25">
      <c r="A1506">
        <v>3621.6</v>
      </c>
      <c r="B1506">
        <v>69.150000000000006</v>
      </c>
      <c r="C1506">
        <f t="shared" si="48"/>
        <v>81.150000000000006</v>
      </c>
      <c r="D1506">
        <v>0</v>
      </c>
      <c r="E1506">
        <v>636</v>
      </c>
      <c r="G1506">
        <f t="shared" si="47"/>
        <v>1.1954887218045112</v>
      </c>
    </row>
    <row r="1507" spans="1:7" x14ac:dyDescent="0.25">
      <c r="A1507">
        <v>3622.4</v>
      </c>
      <c r="B1507">
        <v>69.150000000000006</v>
      </c>
      <c r="C1507">
        <f t="shared" si="48"/>
        <v>81.150000000000006</v>
      </c>
      <c r="D1507">
        <v>0</v>
      </c>
      <c r="E1507">
        <v>636</v>
      </c>
      <c r="G1507">
        <f t="shared" si="47"/>
        <v>1.1954887218045112</v>
      </c>
    </row>
    <row r="1508" spans="1:7" x14ac:dyDescent="0.25">
      <c r="A1508">
        <v>3623.2</v>
      </c>
      <c r="B1508">
        <v>69.150000000000006</v>
      </c>
      <c r="C1508">
        <f t="shared" si="48"/>
        <v>81.150000000000006</v>
      </c>
      <c r="D1508">
        <v>0</v>
      </c>
      <c r="E1508">
        <v>636</v>
      </c>
      <c r="G1508">
        <f t="shared" si="47"/>
        <v>1.1954887218045112</v>
      </c>
    </row>
    <row r="1509" spans="1:7" x14ac:dyDescent="0.25">
      <c r="A1509">
        <v>3624</v>
      </c>
      <c r="B1509">
        <v>68.69</v>
      </c>
      <c r="C1509">
        <f t="shared" si="48"/>
        <v>80.69</v>
      </c>
      <c r="D1509">
        <v>0</v>
      </c>
      <c r="E1509">
        <v>636</v>
      </c>
      <c r="G1509">
        <f t="shared" si="47"/>
        <v>1.1954887218045112</v>
      </c>
    </row>
    <row r="1510" spans="1:7" x14ac:dyDescent="0.25">
      <c r="A1510">
        <v>3624.8</v>
      </c>
      <c r="B1510">
        <v>68.69</v>
      </c>
      <c r="C1510">
        <f t="shared" si="48"/>
        <v>80.69</v>
      </c>
      <c r="D1510">
        <v>0</v>
      </c>
      <c r="E1510">
        <v>636</v>
      </c>
      <c r="G1510">
        <f t="shared" si="47"/>
        <v>1.1954887218045112</v>
      </c>
    </row>
    <row r="1511" spans="1:7" x14ac:dyDescent="0.25">
      <c r="A1511">
        <v>3625.6</v>
      </c>
      <c r="B1511">
        <v>68.69</v>
      </c>
      <c r="C1511">
        <f t="shared" si="48"/>
        <v>80.69</v>
      </c>
      <c r="D1511">
        <v>0</v>
      </c>
      <c r="E1511">
        <v>636</v>
      </c>
      <c r="G1511">
        <f t="shared" si="47"/>
        <v>1.1954887218045112</v>
      </c>
    </row>
    <row r="1512" spans="1:7" x14ac:dyDescent="0.25">
      <c r="A1512">
        <v>3626.4</v>
      </c>
      <c r="B1512">
        <v>68.69</v>
      </c>
      <c r="C1512">
        <f t="shared" si="48"/>
        <v>80.69</v>
      </c>
      <c r="D1512">
        <v>0</v>
      </c>
      <c r="E1512">
        <v>636</v>
      </c>
      <c r="G1512">
        <f t="shared" si="47"/>
        <v>1.1954887218045112</v>
      </c>
    </row>
    <row r="1513" spans="1:7" x14ac:dyDescent="0.25">
      <c r="A1513">
        <v>3627.2</v>
      </c>
      <c r="B1513">
        <v>68.239999999999995</v>
      </c>
      <c r="C1513">
        <f t="shared" si="48"/>
        <v>80.239999999999995</v>
      </c>
      <c r="D1513">
        <v>0</v>
      </c>
      <c r="E1513">
        <v>636</v>
      </c>
      <c r="G1513">
        <f t="shared" si="47"/>
        <v>1.1954887218045112</v>
      </c>
    </row>
    <row r="1514" spans="1:7" x14ac:dyDescent="0.25">
      <c r="A1514">
        <v>3628</v>
      </c>
      <c r="B1514">
        <v>68.239999999999995</v>
      </c>
      <c r="C1514">
        <f t="shared" si="48"/>
        <v>80.239999999999995</v>
      </c>
      <c r="D1514">
        <v>0</v>
      </c>
      <c r="E1514">
        <v>636</v>
      </c>
      <c r="G1514">
        <f t="shared" si="47"/>
        <v>1.1954887218045112</v>
      </c>
    </row>
    <row r="1515" spans="1:7" x14ac:dyDescent="0.25">
      <c r="A1515">
        <v>3628.8</v>
      </c>
      <c r="B1515">
        <v>68.239999999999995</v>
      </c>
      <c r="C1515">
        <f t="shared" si="48"/>
        <v>80.239999999999995</v>
      </c>
      <c r="D1515">
        <v>0</v>
      </c>
      <c r="E1515">
        <v>636</v>
      </c>
      <c r="G1515">
        <f t="shared" si="47"/>
        <v>1.1954887218045112</v>
      </c>
    </row>
    <row r="1516" spans="1:7" x14ac:dyDescent="0.25">
      <c r="A1516">
        <v>3629.6</v>
      </c>
      <c r="B1516">
        <v>67.790000000000006</v>
      </c>
      <c r="C1516">
        <f t="shared" si="48"/>
        <v>79.790000000000006</v>
      </c>
      <c r="D1516">
        <v>0</v>
      </c>
      <c r="E1516">
        <v>636</v>
      </c>
      <c r="G1516">
        <f t="shared" si="47"/>
        <v>1.1954887218045112</v>
      </c>
    </row>
    <row r="1517" spans="1:7" x14ac:dyDescent="0.25">
      <c r="A1517">
        <v>3630.4</v>
      </c>
      <c r="B1517">
        <v>67.790000000000006</v>
      </c>
      <c r="C1517">
        <f t="shared" si="48"/>
        <v>79.790000000000006</v>
      </c>
      <c r="D1517">
        <v>0</v>
      </c>
      <c r="E1517">
        <v>636</v>
      </c>
      <c r="G1517">
        <f t="shared" si="47"/>
        <v>1.1954887218045112</v>
      </c>
    </row>
    <row r="1518" spans="1:7" x14ac:dyDescent="0.25">
      <c r="A1518">
        <v>3631.2</v>
      </c>
      <c r="B1518">
        <v>67.790000000000006</v>
      </c>
      <c r="C1518">
        <f t="shared" si="48"/>
        <v>79.790000000000006</v>
      </c>
      <c r="D1518">
        <v>0</v>
      </c>
      <c r="E1518">
        <v>636</v>
      </c>
      <c r="G1518">
        <f t="shared" si="47"/>
        <v>1.1954887218045112</v>
      </c>
    </row>
    <row r="1519" spans="1:7" x14ac:dyDescent="0.25">
      <c r="A1519">
        <v>3632</v>
      </c>
      <c r="B1519">
        <v>67.790000000000006</v>
      </c>
      <c r="C1519">
        <f t="shared" si="48"/>
        <v>79.790000000000006</v>
      </c>
      <c r="D1519">
        <v>0</v>
      </c>
      <c r="E1519">
        <v>636</v>
      </c>
      <c r="G1519">
        <f t="shared" si="47"/>
        <v>1.1954887218045112</v>
      </c>
    </row>
    <row r="1520" spans="1:7" x14ac:dyDescent="0.25">
      <c r="A1520">
        <v>3632.8</v>
      </c>
      <c r="B1520">
        <v>67.33</v>
      </c>
      <c r="C1520">
        <f t="shared" si="48"/>
        <v>79.33</v>
      </c>
      <c r="D1520">
        <v>0</v>
      </c>
      <c r="E1520">
        <v>636</v>
      </c>
      <c r="G1520">
        <f t="shared" si="47"/>
        <v>1.1954887218045112</v>
      </c>
    </row>
    <row r="1521" spans="1:7" x14ac:dyDescent="0.25">
      <c r="A1521">
        <v>3633.6</v>
      </c>
      <c r="B1521">
        <v>67.33</v>
      </c>
      <c r="C1521">
        <f t="shared" si="48"/>
        <v>79.33</v>
      </c>
      <c r="D1521">
        <v>0</v>
      </c>
      <c r="E1521">
        <v>636</v>
      </c>
      <c r="G1521">
        <f t="shared" si="47"/>
        <v>1.1954887218045112</v>
      </c>
    </row>
    <row r="1522" spans="1:7" x14ac:dyDescent="0.25">
      <c r="A1522">
        <v>3634.4</v>
      </c>
      <c r="B1522">
        <v>67.33</v>
      </c>
      <c r="C1522">
        <f t="shared" si="48"/>
        <v>79.33</v>
      </c>
      <c r="D1522">
        <v>0</v>
      </c>
      <c r="E1522">
        <v>636</v>
      </c>
      <c r="G1522">
        <f t="shared" si="47"/>
        <v>1.1954887218045112</v>
      </c>
    </row>
    <row r="1523" spans="1:7" x14ac:dyDescent="0.25">
      <c r="A1523">
        <v>3635.2</v>
      </c>
      <c r="B1523">
        <v>67.33</v>
      </c>
      <c r="C1523">
        <f t="shared" si="48"/>
        <v>79.33</v>
      </c>
      <c r="D1523">
        <v>0</v>
      </c>
      <c r="E1523">
        <v>636</v>
      </c>
      <c r="G1523">
        <f t="shared" si="47"/>
        <v>1.1954887218045112</v>
      </c>
    </row>
    <row r="1524" spans="1:7" x14ac:dyDescent="0.25">
      <c r="A1524">
        <v>3636</v>
      </c>
      <c r="B1524">
        <v>67.33</v>
      </c>
      <c r="C1524">
        <f t="shared" si="48"/>
        <v>79.33</v>
      </c>
      <c r="D1524">
        <v>0</v>
      </c>
      <c r="E1524">
        <v>636</v>
      </c>
      <c r="G1524">
        <f t="shared" ref="G1524:G1587" si="49">E1524/53200*100</f>
        <v>1.1954887218045112</v>
      </c>
    </row>
    <row r="1525" spans="1:7" x14ac:dyDescent="0.25">
      <c r="A1525">
        <v>3636.8</v>
      </c>
      <c r="B1525">
        <v>67.33</v>
      </c>
      <c r="C1525">
        <f t="shared" si="48"/>
        <v>79.33</v>
      </c>
      <c r="D1525">
        <v>0</v>
      </c>
      <c r="E1525">
        <v>636</v>
      </c>
      <c r="G1525">
        <f t="shared" si="49"/>
        <v>1.1954887218045112</v>
      </c>
    </row>
    <row r="1526" spans="1:7" x14ac:dyDescent="0.25">
      <c r="A1526">
        <v>3637.6</v>
      </c>
      <c r="B1526">
        <v>67.33</v>
      </c>
      <c r="C1526">
        <f t="shared" si="48"/>
        <v>79.33</v>
      </c>
      <c r="D1526">
        <v>0</v>
      </c>
      <c r="E1526">
        <v>636</v>
      </c>
      <c r="G1526">
        <f t="shared" si="49"/>
        <v>1.1954887218045112</v>
      </c>
    </row>
    <row r="1527" spans="1:7" x14ac:dyDescent="0.25">
      <c r="A1527">
        <v>3638.4</v>
      </c>
      <c r="B1527">
        <v>66.88</v>
      </c>
      <c r="C1527">
        <f t="shared" si="48"/>
        <v>78.88</v>
      </c>
      <c r="D1527">
        <v>0</v>
      </c>
      <c r="E1527">
        <v>636</v>
      </c>
      <c r="G1527">
        <f t="shared" si="49"/>
        <v>1.1954887218045112</v>
      </c>
    </row>
    <row r="1528" spans="1:7" x14ac:dyDescent="0.25">
      <c r="A1528">
        <v>3639.2</v>
      </c>
      <c r="B1528">
        <v>67.33</v>
      </c>
      <c r="C1528">
        <f t="shared" si="48"/>
        <v>79.33</v>
      </c>
      <c r="D1528">
        <v>0</v>
      </c>
      <c r="E1528">
        <v>636</v>
      </c>
      <c r="G1528">
        <f t="shared" si="49"/>
        <v>1.1954887218045112</v>
      </c>
    </row>
    <row r="1529" spans="1:7" x14ac:dyDescent="0.25">
      <c r="A1529">
        <v>3640</v>
      </c>
      <c r="B1529">
        <v>66.88</v>
      </c>
      <c r="C1529">
        <f t="shared" si="48"/>
        <v>78.88</v>
      </c>
      <c r="D1529">
        <v>0</v>
      </c>
      <c r="E1529">
        <v>636</v>
      </c>
      <c r="G1529">
        <f t="shared" si="49"/>
        <v>1.1954887218045112</v>
      </c>
    </row>
    <row r="1530" spans="1:7" x14ac:dyDescent="0.25">
      <c r="A1530">
        <v>3640.8</v>
      </c>
      <c r="B1530">
        <v>66.88</v>
      </c>
      <c r="C1530">
        <f t="shared" si="48"/>
        <v>78.88</v>
      </c>
      <c r="D1530">
        <v>0</v>
      </c>
      <c r="E1530">
        <v>636</v>
      </c>
      <c r="G1530">
        <f t="shared" si="49"/>
        <v>1.1954887218045112</v>
      </c>
    </row>
    <row r="1531" spans="1:7" x14ac:dyDescent="0.25">
      <c r="A1531">
        <v>3641.6</v>
      </c>
      <c r="B1531">
        <v>66.430000000000007</v>
      </c>
      <c r="C1531">
        <f t="shared" si="48"/>
        <v>78.430000000000007</v>
      </c>
      <c r="D1531">
        <v>0</v>
      </c>
      <c r="E1531">
        <v>636</v>
      </c>
      <c r="G1531">
        <f t="shared" si="49"/>
        <v>1.1954887218045112</v>
      </c>
    </row>
    <row r="1532" spans="1:7" x14ac:dyDescent="0.25">
      <c r="A1532">
        <v>3642.4</v>
      </c>
      <c r="B1532">
        <v>66.430000000000007</v>
      </c>
      <c r="C1532">
        <f t="shared" si="48"/>
        <v>78.430000000000007</v>
      </c>
      <c r="D1532">
        <v>0</v>
      </c>
      <c r="E1532">
        <v>636</v>
      </c>
      <c r="G1532">
        <f t="shared" si="49"/>
        <v>1.1954887218045112</v>
      </c>
    </row>
    <row r="1533" spans="1:7" x14ac:dyDescent="0.25">
      <c r="A1533">
        <v>3643.2</v>
      </c>
      <c r="B1533">
        <v>65.97</v>
      </c>
      <c r="C1533">
        <f t="shared" si="48"/>
        <v>77.97</v>
      </c>
      <c r="D1533">
        <v>0</v>
      </c>
      <c r="E1533">
        <v>636</v>
      </c>
      <c r="G1533">
        <f t="shared" si="49"/>
        <v>1.1954887218045112</v>
      </c>
    </row>
    <row r="1534" spans="1:7" x14ac:dyDescent="0.25">
      <c r="A1534">
        <v>3644</v>
      </c>
      <c r="B1534">
        <v>65.97</v>
      </c>
      <c r="C1534">
        <f t="shared" si="48"/>
        <v>77.97</v>
      </c>
      <c r="D1534">
        <v>0</v>
      </c>
      <c r="E1534">
        <v>636</v>
      </c>
      <c r="G1534">
        <f t="shared" si="49"/>
        <v>1.1954887218045112</v>
      </c>
    </row>
    <row r="1535" spans="1:7" x14ac:dyDescent="0.25">
      <c r="A1535">
        <v>3644.8</v>
      </c>
      <c r="B1535">
        <v>65.97</v>
      </c>
      <c r="C1535">
        <f t="shared" si="48"/>
        <v>77.97</v>
      </c>
      <c r="D1535">
        <v>0</v>
      </c>
      <c r="E1535">
        <v>636</v>
      </c>
      <c r="G1535">
        <f t="shared" si="49"/>
        <v>1.1954887218045112</v>
      </c>
    </row>
    <row r="1536" spans="1:7" x14ac:dyDescent="0.25">
      <c r="A1536">
        <v>3645.6</v>
      </c>
      <c r="B1536">
        <v>65.97</v>
      </c>
      <c r="C1536">
        <f t="shared" si="48"/>
        <v>77.97</v>
      </c>
      <c r="D1536">
        <v>0</v>
      </c>
      <c r="E1536">
        <v>636</v>
      </c>
      <c r="G1536">
        <f t="shared" si="49"/>
        <v>1.1954887218045112</v>
      </c>
    </row>
    <row r="1537" spans="1:7" x14ac:dyDescent="0.25">
      <c r="A1537">
        <v>3646.4</v>
      </c>
      <c r="B1537">
        <v>65.97</v>
      </c>
      <c r="C1537">
        <f t="shared" si="48"/>
        <v>77.97</v>
      </c>
      <c r="D1537">
        <v>0</v>
      </c>
      <c r="E1537">
        <v>636</v>
      </c>
      <c r="G1537">
        <f t="shared" si="49"/>
        <v>1.1954887218045112</v>
      </c>
    </row>
    <row r="1538" spans="1:7" x14ac:dyDescent="0.25">
      <c r="A1538">
        <v>3647.2</v>
      </c>
      <c r="B1538">
        <v>65.97</v>
      </c>
      <c r="C1538">
        <f t="shared" si="48"/>
        <v>77.97</v>
      </c>
      <c r="D1538">
        <v>0</v>
      </c>
      <c r="E1538">
        <v>636</v>
      </c>
      <c r="G1538">
        <f t="shared" si="49"/>
        <v>1.1954887218045112</v>
      </c>
    </row>
    <row r="1539" spans="1:7" x14ac:dyDescent="0.25">
      <c r="A1539">
        <v>3648</v>
      </c>
      <c r="B1539">
        <v>65.52</v>
      </c>
      <c r="C1539">
        <f t="shared" si="48"/>
        <v>77.52</v>
      </c>
      <c r="D1539">
        <v>0</v>
      </c>
      <c r="E1539">
        <v>636</v>
      </c>
      <c r="G1539">
        <f t="shared" si="49"/>
        <v>1.1954887218045112</v>
      </c>
    </row>
    <row r="1540" spans="1:7" x14ac:dyDescent="0.25">
      <c r="A1540">
        <v>3648.8</v>
      </c>
      <c r="B1540">
        <v>65.52</v>
      </c>
      <c r="C1540">
        <f t="shared" si="48"/>
        <v>77.52</v>
      </c>
      <c r="D1540">
        <v>0</v>
      </c>
      <c r="E1540">
        <v>636</v>
      </c>
      <c r="G1540">
        <f t="shared" si="49"/>
        <v>1.1954887218045112</v>
      </c>
    </row>
    <row r="1541" spans="1:7" x14ac:dyDescent="0.25">
      <c r="A1541">
        <v>3649.6</v>
      </c>
      <c r="B1541">
        <v>65.52</v>
      </c>
      <c r="C1541">
        <f t="shared" si="48"/>
        <v>77.52</v>
      </c>
      <c r="D1541">
        <v>0</v>
      </c>
      <c r="E1541">
        <v>636</v>
      </c>
      <c r="G1541">
        <f t="shared" si="49"/>
        <v>1.1954887218045112</v>
      </c>
    </row>
    <row r="1542" spans="1:7" x14ac:dyDescent="0.25">
      <c r="A1542">
        <v>3650.4</v>
      </c>
      <c r="B1542">
        <v>65.52</v>
      </c>
      <c r="C1542">
        <f t="shared" si="48"/>
        <v>77.52</v>
      </c>
      <c r="D1542">
        <v>0</v>
      </c>
      <c r="E1542">
        <v>636</v>
      </c>
      <c r="G1542">
        <f t="shared" si="49"/>
        <v>1.1954887218045112</v>
      </c>
    </row>
    <row r="1543" spans="1:7" x14ac:dyDescent="0.25">
      <c r="A1543">
        <v>3651.2</v>
      </c>
      <c r="B1543">
        <v>65.52</v>
      </c>
      <c r="C1543">
        <f t="shared" si="48"/>
        <v>77.52</v>
      </c>
      <c r="D1543">
        <v>0</v>
      </c>
      <c r="E1543">
        <v>636</v>
      </c>
      <c r="G1543">
        <f t="shared" si="49"/>
        <v>1.1954887218045112</v>
      </c>
    </row>
    <row r="1544" spans="1:7" x14ac:dyDescent="0.25">
      <c r="A1544">
        <v>3652</v>
      </c>
      <c r="B1544">
        <v>65.52</v>
      </c>
      <c r="C1544">
        <f t="shared" ref="C1544:C1607" si="50">B1544+12</f>
        <v>77.52</v>
      </c>
      <c r="D1544">
        <v>0</v>
      </c>
      <c r="E1544">
        <v>636</v>
      </c>
      <c r="G1544">
        <f t="shared" si="49"/>
        <v>1.1954887218045112</v>
      </c>
    </row>
    <row r="1545" spans="1:7" x14ac:dyDescent="0.25">
      <c r="A1545">
        <v>3652.8</v>
      </c>
      <c r="B1545">
        <v>65.52</v>
      </c>
      <c r="C1545">
        <f t="shared" si="50"/>
        <v>77.52</v>
      </c>
      <c r="D1545">
        <v>0</v>
      </c>
      <c r="E1545">
        <v>636</v>
      </c>
      <c r="G1545">
        <f t="shared" si="49"/>
        <v>1.1954887218045112</v>
      </c>
    </row>
    <row r="1546" spans="1:7" x14ac:dyDescent="0.25">
      <c r="A1546">
        <v>3653.6</v>
      </c>
      <c r="B1546">
        <v>65.069999999999993</v>
      </c>
      <c r="C1546">
        <f t="shared" si="50"/>
        <v>77.069999999999993</v>
      </c>
      <c r="D1546">
        <v>0</v>
      </c>
      <c r="E1546">
        <v>636</v>
      </c>
      <c r="G1546">
        <f t="shared" si="49"/>
        <v>1.1954887218045112</v>
      </c>
    </row>
    <row r="1547" spans="1:7" x14ac:dyDescent="0.25">
      <c r="A1547">
        <v>3654.4</v>
      </c>
      <c r="B1547">
        <v>65.069999999999993</v>
      </c>
      <c r="C1547">
        <f t="shared" si="50"/>
        <v>77.069999999999993</v>
      </c>
      <c r="D1547">
        <v>0</v>
      </c>
      <c r="E1547">
        <v>636</v>
      </c>
      <c r="G1547">
        <f t="shared" si="49"/>
        <v>1.1954887218045112</v>
      </c>
    </row>
    <row r="1548" spans="1:7" x14ac:dyDescent="0.25">
      <c r="A1548">
        <v>3655.2</v>
      </c>
      <c r="B1548">
        <v>65.069999999999993</v>
      </c>
      <c r="C1548">
        <f t="shared" si="50"/>
        <v>77.069999999999993</v>
      </c>
      <c r="D1548">
        <v>0</v>
      </c>
      <c r="E1548">
        <v>636</v>
      </c>
      <c r="G1548">
        <f t="shared" si="49"/>
        <v>1.1954887218045112</v>
      </c>
    </row>
    <row r="1549" spans="1:7" x14ac:dyDescent="0.25">
      <c r="A1549">
        <v>3656</v>
      </c>
      <c r="B1549">
        <v>64.61</v>
      </c>
      <c r="C1549">
        <f t="shared" si="50"/>
        <v>76.61</v>
      </c>
      <c r="D1549">
        <v>0</v>
      </c>
      <c r="E1549">
        <v>636</v>
      </c>
      <c r="G1549">
        <f t="shared" si="49"/>
        <v>1.1954887218045112</v>
      </c>
    </row>
    <row r="1550" spans="1:7" x14ac:dyDescent="0.25">
      <c r="A1550">
        <v>3656.8</v>
      </c>
      <c r="B1550">
        <v>65.069999999999993</v>
      </c>
      <c r="C1550">
        <f t="shared" si="50"/>
        <v>77.069999999999993</v>
      </c>
      <c r="D1550">
        <v>0</v>
      </c>
      <c r="E1550">
        <v>636</v>
      </c>
      <c r="G1550">
        <f t="shared" si="49"/>
        <v>1.1954887218045112</v>
      </c>
    </row>
    <row r="1551" spans="1:7" x14ac:dyDescent="0.25">
      <c r="A1551">
        <v>3657.6</v>
      </c>
      <c r="B1551">
        <v>64.61</v>
      </c>
      <c r="C1551">
        <f t="shared" si="50"/>
        <v>76.61</v>
      </c>
      <c r="D1551">
        <v>0</v>
      </c>
      <c r="E1551">
        <v>636</v>
      </c>
      <c r="G1551">
        <f t="shared" si="49"/>
        <v>1.1954887218045112</v>
      </c>
    </row>
    <row r="1552" spans="1:7" x14ac:dyDescent="0.25">
      <c r="A1552">
        <v>3658.4</v>
      </c>
      <c r="B1552">
        <v>64.61</v>
      </c>
      <c r="C1552">
        <f t="shared" si="50"/>
        <v>76.61</v>
      </c>
      <c r="D1552">
        <v>0</v>
      </c>
      <c r="E1552">
        <v>636</v>
      </c>
      <c r="G1552">
        <f t="shared" si="49"/>
        <v>1.1954887218045112</v>
      </c>
    </row>
    <row r="1553" spans="1:7" x14ac:dyDescent="0.25">
      <c r="A1553">
        <v>3659.2</v>
      </c>
      <c r="B1553">
        <v>64.61</v>
      </c>
      <c r="C1553">
        <f t="shared" si="50"/>
        <v>76.61</v>
      </c>
      <c r="D1553">
        <v>0</v>
      </c>
      <c r="E1553">
        <v>636</v>
      </c>
      <c r="G1553">
        <f t="shared" si="49"/>
        <v>1.1954887218045112</v>
      </c>
    </row>
    <row r="1554" spans="1:7" x14ac:dyDescent="0.25">
      <c r="A1554">
        <v>3660</v>
      </c>
      <c r="B1554">
        <v>64.61</v>
      </c>
      <c r="C1554">
        <f t="shared" si="50"/>
        <v>76.61</v>
      </c>
      <c r="D1554">
        <v>0</v>
      </c>
      <c r="E1554">
        <v>636</v>
      </c>
      <c r="G1554">
        <f t="shared" si="49"/>
        <v>1.1954887218045112</v>
      </c>
    </row>
    <row r="1555" spans="1:7" x14ac:dyDescent="0.25">
      <c r="A1555">
        <v>3660.8</v>
      </c>
      <c r="B1555">
        <v>64.16</v>
      </c>
      <c r="C1555">
        <f t="shared" si="50"/>
        <v>76.16</v>
      </c>
      <c r="D1555">
        <v>0</v>
      </c>
      <c r="E1555">
        <v>636</v>
      </c>
      <c r="G1555">
        <f t="shared" si="49"/>
        <v>1.1954887218045112</v>
      </c>
    </row>
    <row r="1556" spans="1:7" x14ac:dyDescent="0.25">
      <c r="A1556">
        <v>3661.6</v>
      </c>
      <c r="B1556">
        <v>64.16</v>
      </c>
      <c r="C1556">
        <f t="shared" si="50"/>
        <v>76.16</v>
      </c>
      <c r="D1556">
        <v>0</v>
      </c>
      <c r="E1556">
        <v>636</v>
      </c>
      <c r="G1556">
        <f t="shared" si="49"/>
        <v>1.1954887218045112</v>
      </c>
    </row>
    <row r="1557" spans="1:7" x14ac:dyDescent="0.25">
      <c r="A1557">
        <v>3662.4</v>
      </c>
      <c r="B1557">
        <v>64.16</v>
      </c>
      <c r="C1557">
        <f t="shared" si="50"/>
        <v>76.16</v>
      </c>
      <c r="D1557">
        <v>0</v>
      </c>
      <c r="E1557">
        <v>636</v>
      </c>
      <c r="G1557">
        <f t="shared" si="49"/>
        <v>1.1954887218045112</v>
      </c>
    </row>
    <row r="1558" spans="1:7" x14ac:dyDescent="0.25">
      <c r="A1558">
        <v>3663.2</v>
      </c>
      <c r="B1558">
        <v>64.16</v>
      </c>
      <c r="C1558">
        <f t="shared" si="50"/>
        <v>76.16</v>
      </c>
      <c r="D1558">
        <v>0</v>
      </c>
      <c r="E1558">
        <v>636</v>
      </c>
      <c r="G1558">
        <f t="shared" si="49"/>
        <v>1.1954887218045112</v>
      </c>
    </row>
    <row r="1559" spans="1:7" x14ac:dyDescent="0.25">
      <c r="A1559">
        <v>3664</v>
      </c>
      <c r="B1559">
        <v>63.71</v>
      </c>
      <c r="C1559">
        <f t="shared" si="50"/>
        <v>75.710000000000008</v>
      </c>
      <c r="D1559">
        <v>0</v>
      </c>
      <c r="E1559">
        <v>636</v>
      </c>
      <c r="G1559">
        <f t="shared" si="49"/>
        <v>1.1954887218045112</v>
      </c>
    </row>
    <row r="1560" spans="1:7" x14ac:dyDescent="0.25">
      <c r="A1560">
        <v>3664.8</v>
      </c>
      <c r="B1560">
        <v>63.71</v>
      </c>
      <c r="C1560">
        <f t="shared" si="50"/>
        <v>75.710000000000008</v>
      </c>
      <c r="D1560">
        <v>0</v>
      </c>
      <c r="E1560">
        <v>636</v>
      </c>
      <c r="G1560">
        <f t="shared" si="49"/>
        <v>1.1954887218045112</v>
      </c>
    </row>
    <row r="1561" spans="1:7" x14ac:dyDescent="0.25">
      <c r="A1561">
        <v>3665.6</v>
      </c>
      <c r="B1561">
        <v>63.71</v>
      </c>
      <c r="C1561">
        <f t="shared" si="50"/>
        <v>75.710000000000008</v>
      </c>
      <c r="D1561">
        <v>0</v>
      </c>
      <c r="E1561">
        <v>636</v>
      </c>
      <c r="G1561">
        <f t="shared" si="49"/>
        <v>1.1954887218045112</v>
      </c>
    </row>
    <row r="1562" spans="1:7" x14ac:dyDescent="0.25">
      <c r="A1562">
        <v>3666.4</v>
      </c>
      <c r="B1562">
        <v>63.71</v>
      </c>
      <c r="C1562">
        <f t="shared" si="50"/>
        <v>75.710000000000008</v>
      </c>
      <c r="D1562">
        <v>0</v>
      </c>
      <c r="E1562">
        <v>636</v>
      </c>
      <c r="G1562">
        <f t="shared" si="49"/>
        <v>1.1954887218045112</v>
      </c>
    </row>
    <row r="1563" spans="1:7" x14ac:dyDescent="0.25">
      <c r="A1563">
        <v>3667.2</v>
      </c>
      <c r="B1563">
        <v>63.25</v>
      </c>
      <c r="C1563">
        <f t="shared" si="50"/>
        <v>75.25</v>
      </c>
      <c r="D1563">
        <v>0</v>
      </c>
      <c r="E1563">
        <v>636</v>
      </c>
      <c r="G1563">
        <f t="shared" si="49"/>
        <v>1.1954887218045112</v>
      </c>
    </row>
    <row r="1564" spans="1:7" x14ac:dyDescent="0.25">
      <c r="A1564">
        <v>3668</v>
      </c>
      <c r="B1564">
        <v>63.25</v>
      </c>
      <c r="C1564">
        <f t="shared" si="50"/>
        <v>75.25</v>
      </c>
      <c r="D1564">
        <v>0</v>
      </c>
      <c r="E1564">
        <v>636</v>
      </c>
      <c r="G1564">
        <f t="shared" si="49"/>
        <v>1.1954887218045112</v>
      </c>
    </row>
    <row r="1565" spans="1:7" x14ac:dyDescent="0.25">
      <c r="A1565">
        <v>3668.8</v>
      </c>
      <c r="B1565">
        <v>63.25</v>
      </c>
      <c r="C1565">
        <f t="shared" si="50"/>
        <v>75.25</v>
      </c>
      <c r="D1565">
        <v>0</v>
      </c>
      <c r="E1565">
        <v>636</v>
      </c>
      <c r="G1565">
        <f t="shared" si="49"/>
        <v>1.1954887218045112</v>
      </c>
    </row>
    <row r="1566" spans="1:7" x14ac:dyDescent="0.25">
      <c r="A1566">
        <v>3669.6</v>
      </c>
      <c r="B1566">
        <v>63.25</v>
      </c>
      <c r="C1566">
        <f t="shared" si="50"/>
        <v>75.25</v>
      </c>
      <c r="D1566">
        <v>0</v>
      </c>
      <c r="E1566">
        <v>636</v>
      </c>
      <c r="G1566">
        <f t="shared" si="49"/>
        <v>1.1954887218045112</v>
      </c>
    </row>
    <row r="1567" spans="1:7" x14ac:dyDescent="0.25">
      <c r="A1567">
        <v>3670.4</v>
      </c>
      <c r="B1567">
        <v>63.25</v>
      </c>
      <c r="C1567">
        <f t="shared" si="50"/>
        <v>75.25</v>
      </c>
      <c r="D1567">
        <v>0</v>
      </c>
      <c r="E1567">
        <v>636</v>
      </c>
      <c r="G1567">
        <f t="shared" si="49"/>
        <v>1.1954887218045112</v>
      </c>
    </row>
    <row r="1568" spans="1:7" x14ac:dyDescent="0.25">
      <c r="A1568">
        <v>3671.2</v>
      </c>
      <c r="B1568">
        <v>62.8</v>
      </c>
      <c r="C1568">
        <f t="shared" si="50"/>
        <v>74.8</v>
      </c>
      <c r="D1568">
        <v>0</v>
      </c>
      <c r="E1568">
        <v>636</v>
      </c>
      <c r="G1568">
        <f t="shared" si="49"/>
        <v>1.1954887218045112</v>
      </c>
    </row>
    <row r="1569" spans="1:7" x14ac:dyDescent="0.25">
      <c r="A1569">
        <v>3672</v>
      </c>
      <c r="B1569">
        <v>62.8</v>
      </c>
      <c r="C1569">
        <f t="shared" si="50"/>
        <v>74.8</v>
      </c>
      <c r="D1569">
        <v>0</v>
      </c>
      <c r="E1569">
        <v>636</v>
      </c>
      <c r="G1569">
        <f t="shared" si="49"/>
        <v>1.1954887218045112</v>
      </c>
    </row>
    <row r="1570" spans="1:7" x14ac:dyDescent="0.25">
      <c r="A1570">
        <v>3672.8</v>
      </c>
      <c r="B1570">
        <v>62.8</v>
      </c>
      <c r="C1570">
        <f t="shared" si="50"/>
        <v>74.8</v>
      </c>
      <c r="D1570">
        <v>0</v>
      </c>
      <c r="E1570">
        <v>636</v>
      </c>
      <c r="G1570">
        <f t="shared" si="49"/>
        <v>1.1954887218045112</v>
      </c>
    </row>
    <row r="1571" spans="1:7" x14ac:dyDescent="0.25">
      <c r="A1571">
        <v>3673.6</v>
      </c>
      <c r="B1571">
        <v>62.8</v>
      </c>
      <c r="C1571">
        <f t="shared" si="50"/>
        <v>74.8</v>
      </c>
      <c r="D1571">
        <v>0</v>
      </c>
      <c r="E1571">
        <v>636</v>
      </c>
      <c r="G1571">
        <f t="shared" si="49"/>
        <v>1.1954887218045112</v>
      </c>
    </row>
    <row r="1572" spans="1:7" x14ac:dyDescent="0.25">
      <c r="A1572">
        <v>3674.4</v>
      </c>
      <c r="B1572">
        <v>62.8</v>
      </c>
      <c r="C1572">
        <f t="shared" si="50"/>
        <v>74.8</v>
      </c>
      <c r="D1572">
        <v>0</v>
      </c>
      <c r="E1572">
        <v>636</v>
      </c>
      <c r="G1572">
        <f t="shared" si="49"/>
        <v>1.1954887218045112</v>
      </c>
    </row>
    <row r="1573" spans="1:7" x14ac:dyDescent="0.25">
      <c r="A1573">
        <v>3675.2</v>
      </c>
      <c r="B1573">
        <v>62.8</v>
      </c>
      <c r="C1573">
        <f t="shared" si="50"/>
        <v>74.8</v>
      </c>
      <c r="D1573">
        <v>0</v>
      </c>
      <c r="E1573">
        <v>636</v>
      </c>
      <c r="G1573">
        <f t="shared" si="49"/>
        <v>1.1954887218045112</v>
      </c>
    </row>
    <row r="1574" spans="1:7" x14ac:dyDescent="0.25">
      <c r="A1574">
        <v>3676</v>
      </c>
      <c r="B1574">
        <v>62.34</v>
      </c>
      <c r="C1574">
        <f t="shared" si="50"/>
        <v>74.34</v>
      </c>
      <c r="D1574">
        <v>0</v>
      </c>
      <c r="E1574">
        <v>636</v>
      </c>
      <c r="G1574">
        <f t="shared" si="49"/>
        <v>1.1954887218045112</v>
      </c>
    </row>
    <row r="1575" spans="1:7" x14ac:dyDescent="0.25">
      <c r="A1575">
        <v>3676.8</v>
      </c>
      <c r="B1575">
        <v>62.34</v>
      </c>
      <c r="C1575">
        <f t="shared" si="50"/>
        <v>74.34</v>
      </c>
      <c r="D1575">
        <v>0</v>
      </c>
      <c r="E1575">
        <v>636</v>
      </c>
      <c r="G1575">
        <f t="shared" si="49"/>
        <v>1.1954887218045112</v>
      </c>
    </row>
    <row r="1576" spans="1:7" x14ac:dyDescent="0.25">
      <c r="A1576">
        <v>3677.6</v>
      </c>
      <c r="B1576">
        <v>62.34</v>
      </c>
      <c r="C1576">
        <f t="shared" si="50"/>
        <v>74.34</v>
      </c>
      <c r="D1576">
        <v>0</v>
      </c>
      <c r="E1576">
        <v>636</v>
      </c>
      <c r="G1576">
        <f t="shared" si="49"/>
        <v>1.1954887218045112</v>
      </c>
    </row>
    <row r="1577" spans="1:7" x14ac:dyDescent="0.25">
      <c r="A1577">
        <v>3678.4</v>
      </c>
      <c r="B1577">
        <v>62.34</v>
      </c>
      <c r="C1577">
        <f t="shared" si="50"/>
        <v>74.34</v>
      </c>
      <c r="D1577">
        <v>0</v>
      </c>
      <c r="E1577">
        <v>636</v>
      </c>
      <c r="G1577">
        <f t="shared" si="49"/>
        <v>1.1954887218045112</v>
      </c>
    </row>
    <row r="1578" spans="1:7" x14ac:dyDescent="0.25">
      <c r="A1578">
        <v>3679.2</v>
      </c>
      <c r="B1578">
        <v>61.88</v>
      </c>
      <c r="C1578">
        <f t="shared" si="50"/>
        <v>73.88</v>
      </c>
      <c r="D1578">
        <v>0</v>
      </c>
      <c r="E1578">
        <v>636</v>
      </c>
      <c r="G1578">
        <f t="shared" si="49"/>
        <v>1.1954887218045112</v>
      </c>
    </row>
    <row r="1579" spans="1:7" x14ac:dyDescent="0.25">
      <c r="A1579">
        <v>3680</v>
      </c>
      <c r="B1579">
        <v>61.88</v>
      </c>
      <c r="C1579">
        <f t="shared" si="50"/>
        <v>73.88</v>
      </c>
      <c r="D1579">
        <v>0</v>
      </c>
      <c r="E1579">
        <v>636</v>
      </c>
      <c r="G1579">
        <f t="shared" si="49"/>
        <v>1.1954887218045112</v>
      </c>
    </row>
    <row r="1580" spans="1:7" x14ac:dyDescent="0.25">
      <c r="A1580">
        <v>3680.8</v>
      </c>
      <c r="B1580">
        <v>61.88</v>
      </c>
      <c r="C1580">
        <f t="shared" si="50"/>
        <v>73.88</v>
      </c>
      <c r="D1580">
        <v>0</v>
      </c>
      <c r="E1580">
        <v>636</v>
      </c>
      <c r="G1580">
        <f t="shared" si="49"/>
        <v>1.1954887218045112</v>
      </c>
    </row>
    <row r="1581" spans="1:7" x14ac:dyDescent="0.25">
      <c r="A1581">
        <v>3681.6</v>
      </c>
      <c r="B1581">
        <v>61.88</v>
      </c>
      <c r="C1581">
        <f t="shared" si="50"/>
        <v>73.88</v>
      </c>
      <c r="D1581">
        <v>0</v>
      </c>
      <c r="E1581">
        <v>636</v>
      </c>
      <c r="G1581">
        <f t="shared" si="49"/>
        <v>1.1954887218045112</v>
      </c>
    </row>
    <row r="1582" spans="1:7" x14ac:dyDescent="0.25">
      <c r="A1582">
        <v>3682.4</v>
      </c>
      <c r="B1582">
        <v>61.88</v>
      </c>
      <c r="C1582">
        <f t="shared" si="50"/>
        <v>73.88</v>
      </c>
      <c r="D1582">
        <v>0</v>
      </c>
      <c r="E1582">
        <v>636</v>
      </c>
      <c r="G1582">
        <f t="shared" si="49"/>
        <v>1.1954887218045112</v>
      </c>
    </row>
    <row r="1583" spans="1:7" x14ac:dyDescent="0.25">
      <c r="A1583">
        <v>3683.2</v>
      </c>
      <c r="B1583">
        <v>61.88</v>
      </c>
      <c r="C1583">
        <f t="shared" si="50"/>
        <v>73.88</v>
      </c>
      <c r="D1583">
        <v>0</v>
      </c>
      <c r="E1583">
        <v>636</v>
      </c>
      <c r="G1583">
        <f t="shared" si="49"/>
        <v>1.1954887218045112</v>
      </c>
    </row>
    <row r="1584" spans="1:7" x14ac:dyDescent="0.25">
      <c r="A1584">
        <v>3684</v>
      </c>
      <c r="B1584">
        <v>61.88</v>
      </c>
      <c r="C1584">
        <f t="shared" si="50"/>
        <v>73.88</v>
      </c>
      <c r="D1584">
        <v>0</v>
      </c>
      <c r="E1584">
        <v>636</v>
      </c>
      <c r="G1584">
        <f t="shared" si="49"/>
        <v>1.1954887218045112</v>
      </c>
    </row>
    <row r="1585" spans="1:7" x14ac:dyDescent="0.25">
      <c r="A1585">
        <v>3684.8</v>
      </c>
      <c r="B1585">
        <v>61.88</v>
      </c>
      <c r="C1585">
        <f t="shared" si="50"/>
        <v>73.88</v>
      </c>
      <c r="D1585">
        <v>0</v>
      </c>
      <c r="E1585">
        <v>636</v>
      </c>
      <c r="G1585">
        <f t="shared" si="49"/>
        <v>1.1954887218045112</v>
      </c>
    </row>
    <row r="1586" spans="1:7" x14ac:dyDescent="0.25">
      <c r="A1586">
        <v>3685.6</v>
      </c>
      <c r="B1586">
        <v>61.43</v>
      </c>
      <c r="C1586">
        <f t="shared" si="50"/>
        <v>73.430000000000007</v>
      </c>
      <c r="D1586">
        <v>0</v>
      </c>
      <c r="E1586">
        <v>636</v>
      </c>
      <c r="G1586">
        <f t="shared" si="49"/>
        <v>1.1954887218045112</v>
      </c>
    </row>
    <row r="1587" spans="1:7" x14ac:dyDescent="0.25">
      <c r="A1587">
        <v>3686.4</v>
      </c>
      <c r="B1587">
        <v>61.43</v>
      </c>
      <c r="C1587">
        <f t="shared" si="50"/>
        <v>73.430000000000007</v>
      </c>
      <c r="D1587">
        <v>0</v>
      </c>
      <c r="E1587">
        <v>640</v>
      </c>
      <c r="G1587">
        <f t="shared" si="49"/>
        <v>1.2030075187969926</v>
      </c>
    </row>
    <row r="1588" spans="1:7" x14ac:dyDescent="0.25">
      <c r="A1588">
        <v>3687.2</v>
      </c>
      <c r="B1588">
        <v>61.43</v>
      </c>
      <c r="C1588">
        <f t="shared" si="50"/>
        <v>73.430000000000007</v>
      </c>
      <c r="D1588">
        <v>0</v>
      </c>
      <c r="E1588">
        <v>640</v>
      </c>
      <c r="G1588">
        <f t="shared" ref="G1588:G1651" si="51">E1588/53200*100</f>
        <v>1.2030075187969926</v>
      </c>
    </row>
    <row r="1589" spans="1:7" x14ac:dyDescent="0.25">
      <c r="A1589">
        <v>3688</v>
      </c>
      <c r="B1589">
        <v>60.97</v>
      </c>
      <c r="C1589">
        <f t="shared" si="50"/>
        <v>72.97</v>
      </c>
      <c r="D1589">
        <v>0</v>
      </c>
      <c r="E1589">
        <v>640</v>
      </c>
      <c r="G1589">
        <f t="shared" si="51"/>
        <v>1.2030075187969926</v>
      </c>
    </row>
    <row r="1590" spans="1:7" x14ac:dyDescent="0.25">
      <c r="A1590">
        <v>3688.8</v>
      </c>
      <c r="B1590">
        <v>60.97</v>
      </c>
      <c r="C1590">
        <f t="shared" si="50"/>
        <v>72.97</v>
      </c>
      <c r="D1590">
        <v>0</v>
      </c>
      <c r="E1590">
        <v>640</v>
      </c>
      <c r="G1590">
        <f t="shared" si="51"/>
        <v>1.2030075187969926</v>
      </c>
    </row>
    <row r="1591" spans="1:7" x14ac:dyDescent="0.25">
      <c r="A1591">
        <v>3689.6</v>
      </c>
      <c r="B1591">
        <v>60.97</v>
      </c>
      <c r="C1591">
        <f t="shared" si="50"/>
        <v>72.97</v>
      </c>
      <c r="D1591">
        <v>0</v>
      </c>
      <c r="E1591">
        <v>640</v>
      </c>
      <c r="G1591">
        <f t="shared" si="51"/>
        <v>1.2030075187969926</v>
      </c>
    </row>
    <row r="1592" spans="1:7" x14ac:dyDescent="0.25">
      <c r="A1592">
        <v>3690.4</v>
      </c>
      <c r="B1592">
        <v>60.97</v>
      </c>
      <c r="C1592">
        <f t="shared" si="50"/>
        <v>72.97</v>
      </c>
      <c r="D1592">
        <v>0</v>
      </c>
      <c r="E1592">
        <v>640</v>
      </c>
      <c r="G1592">
        <f t="shared" si="51"/>
        <v>1.2030075187969926</v>
      </c>
    </row>
    <row r="1593" spans="1:7" x14ac:dyDescent="0.25">
      <c r="A1593">
        <v>3691.2</v>
      </c>
      <c r="B1593">
        <v>60.97</v>
      </c>
      <c r="C1593">
        <f t="shared" si="50"/>
        <v>72.97</v>
      </c>
      <c r="D1593">
        <v>0</v>
      </c>
      <c r="E1593">
        <v>640</v>
      </c>
      <c r="G1593">
        <f t="shared" si="51"/>
        <v>1.2030075187969926</v>
      </c>
    </row>
    <row r="1594" spans="1:7" x14ac:dyDescent="0.25">
      <c r="A1594">
        <v>3692</v>
      </c>
      <c r="B1594">
        <v>60.97</v>
      </c>
      <c r="C1594">
        <f t="shared" si="50"/>
        <v>72.97</v>
      </c>
      <c r="D1594">
        <v>0</v>
      </c>
      <c r="E1594">
        <v>640</v>
      </c>
      <c r="G1594">
        <f t="shared" si="51"/>
        <v>1.2030075187969926</v>
      </c>
    </row>
    <row r="1595" spans="1:7" x14ac:dyDescent="0.25">
      <c r="A1595">
        <v>3692.8</v>
      </c>
      <c r="B1595">
        <v>60.51</v>
      </c>
      <c r="C1595">
        <f t="shared" si="50"/>
        <v>72.509999999999991</v>
      </c>
      <c r="D1595">
        <v>0</v>
      </c>
      <c r="E1595">
        <v>640</v>
      </c>
      <c r="G1595">
        <f t="shared" si="51"/>
        <v>1.2030075187969926</v>
      </c>
    </row>
    <row r="1596" spans="1:7" x14ac:dyDescent="0.25">
      <c r="A1596">
        <v>3693.6</v>
      </c>
      <c r="B1596">
        <v>60.51</v>
      </c>
      <c r="C1596">
        <f t="shared" si="50"/>
        <v>72.509999999999991</v>
      </c>
      <c r="D1596">
        <v>0</v>
      </c>
      <c r="E1596">
        <v>640</v>
      </c>
      <c r="G1596">
        <f t="shared" si="51"/>
        <v>1.2030075187969926</v>
      </c>
    </row>
    <row r="1597" spans="1:7" x14ac:dyDescent="0.25">
      <c r="A1597">
        <v>3694.4</v>
      </c>
      <c r="B1597">
        <v>60.97</v>
      </c>
      <c r="C1597">
        <f t="shared" si="50"/>
        <v>72.97</v>
      </c>
      <c r="D1597">
        <v>0</v>
      </c>
      <c r="E1597">
        <v>640</v>
      </c>
      <c r="G1597">
        <f t="shared" si="51"/>
        <v>1.2030075187969926</v>
      </c>
    </row>
    <row r="1598" spans="1:7" x14ac:dyDescent="0.25">
      <c r="A1598">
        <v>3695.2</v>
      </c>
      <c r="B1598">
        <v>60.51</v>
      </c>
      <c r="C1598">
        <f t="shared" si="50"/>
        <v>72.509999999999991</v>
      </c>
      <c r="D1598">
        <v>0</v>
      </c>
      <c r="E1598">
        <v>640</v>
      </c>
      <c r="G1598">
        <f t="shared" si="51"/>
        <v>1.2030075187969926</v>
      </c>
    </row>
    <row r="1599" spans="1:7" x14ac:dyDescent="0.25">
      <c r="A1599">
        <v>3696</v>
      </c>
      <c r="B1599">
        <v>60.51</v>
      </c>
      <c r="C1599">
        <f t="shared" si="50"/>
        <v>72.509999999999991</v>
      </c>
      <c r="D1599">
        <v>0</v>
      </c>
      <c r="E1599">
        <v>640</v>
      </c>
      <c r="G1599">
        <f t="shared" si="51"/>
        <v>1.2030075187969926</v>
      </c>
    </row>
    <row r="1600" spans="1:7" x14ac:dyDescent="0.25">
      <c r="A1600">
        <v>3696.8</v>
      </c>
      <c r="B1600">
        <v>60.51</v>
      </c>
      <c r="C1600">
        <f t="shared" si="50"/>
        <v>72.509999999999991</v>
      </c>
      <c r="D1600">
        <v>0</v>
      </c>
      <c r="E1600">
        <v>640</v>
      </c>
      <c r="G1600">
        <f t="shared" si="51"/>
        <v>1.2030075187969926</v>
      </c>
    </row>
    <row r="1601" spans="1:7" x14ac:dyDescent="0.25">
      <c r="A1601">
        <v>3697.6</v>
      </c>
      <c r="B1601">
        <v>60.51</v>
      </c>
      <c r="C1601">
        <f t="shared" si="50"/>
        <v>72.509999999999991</v>
      </c>
      <c r="D1601">
        <v>0</v>
      </c>
      <c r="E1601">
        <v>640</v>
      </c>
      <c r="G1601">
        <f t="shared" si="51"/>
        <v>1.2030075187969926</v>
      </c>
    </row>
    <row r="1602" spans="1:7" x14ac:dyDescent="0.25">
      <c r="A1602">
        <v>3698.4</v>
      </c>
      <c r="B1602">
        <v>60.05</v>
      </c>
      <c r="C1602">
        <f t="shared" si="50"/>
        <v>72.05</v>
      </c>
      <c r="D1602">
        <v>0</v>
      </c>
      <c r="E1602">
        <v>640</v>
      </c>
      <c r="G1602">
        <f t="shared" si="51"/>
        <v>1.2030075187969926</v>
      </c>
    </row>
    <row r="1603" spans="1:7" x14ac:dyDescent="0.25">
      <c r="A1603">
        <v>3699.2</v>
      </c>
      <c r="B1603">
        <v>60.05</v>
      </c>
      <c r="C1603">
        <f t="shared" si="50"/>
        <v>72.05</v>
      </c>
      <c r="D1603">
        <v>0</v>
      </c>
      <c r="E1603">
        <v>640</v>
      </c>
      <c r="G1603">
        <f t="shared" si="51"/>
        <v>1.2030075187969926</v>
      </c>
    </row>
    <row r="1604" spans="1:7" x14ac:dyDescent="0.25">
      <c r="A1604">
        <v>3700</v>
      </c>
      <c r="B1604">
        <v>60.05</v>
      </c>
      <c r="C1604">
        <f t="shared" si="50"/>
        <v>72.05</v>
      </c>
      <c r="D1604">
        <v>0</v>
      </c>
      <c r="E1604">
        <v>640</v>
      </c>
      <c r="G1604">
        <f t="shared" si="51"/>
        <v>1.2030075187969926</v>
      </c>
    </row>
    <row r="1605" spans="1:7" x14ac:dyDescent="0.25">
      <c r="A1605">
        <v>3700.8</v>
      </c>
      <c r="B1605">
        <v>60.05</v>
      </c>
      <c r="C1605">
        <f t="shared" si="50"/>
        <v>72.05</v>
      </c>
      <c r="D1605">
        <v>0</v>
      </c>
      <c r="E1605">
        <v>640</v>
      </c>
      <c r="G1605">
        <f t="shared" si="51"/>
        <v>1.2030075187969926</v>
      </c>
    </row>
    <row r="1606" spans="1:7" x14ac:dyDescent="0.25">
      <c r="A1606">
        <v>3701.6</v>
      </c>
      <c r="B1606">
        <v>60.05</v>
      </c>
      <c r="C1606">
        <f t="shared" si="50"/>
        <v>72.05</v>
      </c>
      <c r="D1606">
        <v>0</v>
      </c>
      <c r="E1606">
        <v>640</v>
      </c>
      <c r="G1606">
        <f t="shared" si="51"/>
        <v>1.2030075187969926</v>
      </c>
    </row>
    <row r="1607" spans="1:7" x14ac:dyDescent="0.25">
      <c r="A1607">
        <v>3702.4</v>
      </c>
      <c r="B1607">
        <v>60.05</v>
      </c>
      <c r="C1607">
        <f t="shared" si="50"/>
        <v>72.05</v>
      </c>
      <c r="D1607">
        <v>0</v>
      </c>
      <c r="E1607">
        <v>640</v>
      </c>
      <c r="G1607">
        <f t="shared" si="51"/>
        <v>1.2030075187969926</v>
      </c>
    </row>
    <row r="1608" spans="1:7" x14ac:dyDescent="0.25">
      <c r="A1608">
        <v>3703.2</v>
      </c>
      <c r="B1608">
        <v>59.6</v>
      </c>
      <c r="C1608">
        <f t="shared" ref="C1608:C1671" si="52">B1608+12</f>
        <v>71.599999999999994</v>
      </c>
      <c r="D1608">
        <v>0</v>
      </c>
      <c r="E1608">
        <v>640</v>
      </c>
      <c r="G1608">
        <f t="shared" si="51"/>
        <v>1.2030075187969926</v>
      </c>
    </row>
    <row r="1609" spans="1:7" x14ac:dyDescent="0.25">
      <c r="A1609">
        <v>3704</v>
      </c>
      <c r="B1609">
        <v>59.6</v>
      </c>
      <c r="C1609">
        <f t="shared" si="52"/>
        <v>71.599999999999994</v>
      </c>
      <c r="D1609">
        <v>0</v>
      </c>
      <c r="E1609">
        <v>640</v>
      </c>
      <c r="G1609">
        <f t="shared" si="51"/>
        <v>1.2030075187969926</v>
      </c>
    </row>
    <row r="1610" spans="1:7" x14ac:dyDescent="0.25">
      <c r="A1610">
        <v>3704.8</v>
      </c>
      <c r="B1610">
        <v>59.6</v>
      </c>
      <c r="C1610">
        <f t="shared" si="52"/>
        <v>71.599999999999994</v>
      </c>
      <c r="D1610">
        <v>0</v>
      </c>
      <c r="E1610">
        <v>640</v>
      </c>
      <c r="G1610">
        <f t="shared" si="51"/>
        <v>1.2030075187969926</v>
      </c>
    </row>
    <row r="1611" spans="1:7" x14ac:dyDescent="0.25">
      <c r="A1611">
        <v>3705.6</v>
      </c>
      <c r="B1611">
        <v>59.6</v>
      </c>
      <c r="C1611">
        <f t="shared" si="52"/>
        <v>71.599999999999994</v>
      </c>
      <c r="D1611">
        <v>0</v>
      </c>
      <c r="E1611">
        <v>640</v>
      </c>
      <c r="G1611">
        <f t="shared" si="51"/>
        <v>1.2030075187969926</v>
      </c>
    </row>
    <row r="1612" spans="1:7" x14ac:dyDescent="0.25">
      <c r="A1612">
        <v>3706.4</v>
      </c>
      <c r="B1612">
        <v>59.6</v>
      </c>
      <c r="C1612">
        <f t="shared" si="52"/>
        <v>71.599999999999994</v>
      </c>
      <c r="D1612">
        <v>0</v>
      </c>
      <c r="E1612">
        <v>640</v>
      </c>
      <c r="G1612">
        <f t="shared" si="51"/>
        <v>1.2030075187969926</v>
      </c>
    </row>
    <row r="1613" spans="1:7" x14ac:dyDescent="0.25">
      <c r="A1613">
        <v>3707.2</v>
      </c>
      <c r="B1613">
        <v>59.6</v>
      </c>
      <c r="C1613">
        <f t="shared" si="52"/>
        <v>71.599999999999994</v>
      </c>
      <c r="D1613">
        <v>0</v>
      </c>
      <c r="E1613">
        <v>640</v>
      </c>
      <c r="G1613">
        <f t="shared" si="51"/>
        <v>1.2030075187969926</v>
      </c>
    </row>
    <row r="1614" spans="1:7" x14ac:dyDescent="0.25">
      <c r="A1614">
        <v>3708</v>
      </c>
      <c r="B1614">
        <v>59.14</v>
      </c>
      <c r="C1614">
        <f t="shared" si="52"/>
        <v>71.14</v>
      </c>
      <c r="D1614">
        <v>0</v>
      </c>
      <c r="E1614">
        <v>640</v>
      </c>
      <c r="G1614">
        <f t="shared" si="51"/>
        <v>1.2030075187969926</v>
      </c>
    </row>
    <row r="1615" spans="1:7" x14ac:dyDescent="0.25">
      <c r="A1615">
        <v>3708.8</v>
      </c>
      <c r="B1615">
        <v>59.6</v>
      </c>
      <c r="C1615">
        <f t="shared" si="52"/>
        <v>71.599999999999994</v>
      </c>
      <c r="D1615">
        <v>0</v>
      </c>
      <c r="E1615">
        <v>644</v>
      </c>
      <c r="G1615">
        <f t="shared" si="51"/>
        <v>1.2105263157894737</v>
      </c>
    </row>
    <row r="1616" spans="1:7" x14ac:dyDescent="0.25">
      <c r="A1616">
        <v>3709.6</v>
      </c>
      <c r="B1616">
        <v>59.6</v>
      </c>
      <c r="C1616">
        <f t="shared" si="52"/>
        <v>71.599999999999994</v>
      </c>
      <c r="D1616">
        <v>0</v>
      </c>
      <c r="E1616">
        <v>644</v>
      </c>
      <c r="G1616">
        <f t="shared" si="51"/>
        <v>1.2105263157894737</v>
      </c>
    </row>
    <row r="1617" spans="1:7" x14ac:dyDescent="0.25">
      <c r="A1617">
        <v>3710.4</v>
      </c>
      <c r="B1617">
        <v>59.14</v>
      </c>
      <c r="C1617">
        <f t="shared" si="52"/>
        <v>71.14</v>
      </c>
      <c r="D1617">
        <v>0</v>
      </c>
      <c r="E1617">
        <v>644</v>
      </c>
      <c r="G1617">
        <f t="shared" si="51"/>
        <v>1.2105263157894737</v>
      </c>
    </row>
    <row r="1618" spans="1:7" x14ac:dyDescent="0.25">
      <c r="A1618">
        <v>3711.2</v>
      </c>
      <c r="B1618">
        <v>59.14</v>
      </c>
      <c r="C1618">
        <f t="shared" si="52"/>
        <v>71.14</v>
      </c>
      <c r="D1618">
        <v>0</v>
      </c>
      <c r="E1618">
        <v>644</v>
      </c>
      <c r="G1618">
        <f t="shared" si="51"/>
        <v>1.2105263157894737</v>
      </c>
    </row>
    <row r="1619" spans="1:7" x14ac:dyDescent="0.25">
      <c r="A1619">
        <v>3712</v>
      </c>
      <c r="B1619">
        <v>59.14</v>
      </c>
      <c r="C1619">
        <f t="shared" si="52"/>
        <v>71.14</v>
      </c>
      <c r="D1619">
        <v>0</v>
      </c>
      <c r="E1619">
        <v>644</v>
      </c>
      <c r="G1619">
        <f t="shared" si="51"/>
        <v>1.2105263157894737</v>
      </c>
    </row>
    <row r="1620" spans="1:7" x14ac:dyDescent="0.25">
      <c r="A1620">
        <v>3712.8</v>
      </c>
      <c r="B1620">
        <v>59.14</v>
      </c>
      <c r="C1620">
        <f t="shared" si="52"/>
        <v>71.14</v>
      </c>
      <c r="D1620">
        <v>0</v>
      </c>
      <c r="E1620">
        <v>644</v>
      </c>
      <c r="G1620">
        <f t="shared" si="51"/>
        <v>1.2105263157894737</v>
      </c>
    </row>
    <row r="1621" spans="1:7" x14ac:dyDescent="0.25">
      <c r="A1621">
        <v>3713.6</v>
      </c>
      <c r="B1621">
        <v>59.14</v>
      </c>
      <c r="C1621">
        <f t="shared" si="52"/>
        <v>71.14</v>
      </c>
      <c r="D1621">
        <v>0</v>
      </c>
      <c r="E1621">
        <v>644</v>
      </c>
      <c r="G1621">
        <f t="shared" si="51"/>
        <v>1.2105263157894737</v>
      </c>
    </row>
    <row r="1622" spans="1:7" x14ac:dyDescent="0.25">
      <c r="A1622">
        <v>3714.4</v>
      </c>
      <c r="B1622">
        <v>59.14</v>
      </c>
      <c r="C1622">
        <f t="shared" si="52"/>
        <v>71.14</v>
      </c>
      <c r="D1622">
        <v>0</v>
      </c>
      <c r="E1622">
        <v>644</v>
      </c>
      <c r="G1622">
        <f t="shared" si="51"/>
        <v>1.2105263157894737</v>
      </c>
    </row>
    <row r="1623" spans="1:7" x14ac:dyDescent="0.25">
      <c r="A1623">
        <v>3715.2</v>
      </c>
      <c r="B1623">
        <v>59.14</v>
      </c>
      <c r="C1623">
        <f t="shared" si="52"/>
        <v>71.14</v>
      </c>
      <c r="D1623">
        <v>0</v>
      </c>
      <c r="E1623">
        <v>644</v>
      </c>
      <c r="G1623">
        <f t="shared" si="51"/>
        <v>1.2105263157894737</v>
      </c>
    </row>
    <row r="1624" spans="1:7" x14ac:dyDescent="0.25">
      <c r="A1624">
        <v>3716</v>
      </c>
      <c r="B1624">
        <v>59.14</v>
      </c>
      <c r="C1624">
        <f t="shared" si="52"/>
        <v>71.14</v>
      </c>
      <c r="D1624">
        <v>0</v>
      </c>
      <c r="E1624">
        <v>648</v>
      </c>
      <c r="G1624">
        <f t="shared" si="51"/>
        <v>1.2180451127819549</v>
      </c>
    </row>
    <row r="1625" spans="1:7" x14ac:dyDescent="0.25">
      <c r="A1625">
        <v>3716.8</v>
      </c>
      <c r="B1625">
        <v>59.14</v>
      </c>
      <c r="C1625">
        <f t="shared" si="52"/>
        <v>71.14</v>
      </c>
      <c r="D1625">
        <v>0</v>
      </c>
      <c r="E1625">
        <v>648</v>
      </c>
      <c r="G1625">
        <f t="shared" si="51"/>
        <v>1.2180451127819549</v>
      </c>
    </row>
    <row r="1626" spans="1:7" x14ac:dyDescent="0.25">
      <c r="A1626">
        <v>3717.6</v>
      </c>
      <c r="B1626">
        <v>58.69</v>
      </c>
      <c r="C1626">
        <f t="shared" si="52"/>
        <v>70.69</v>
      </c>
      <c r="D1626">
        <v>0</v>
      </c>
      <c r="E1626">
        <v>648</v>
      </c>
      <c r="G1626">
        <f t="shared" si="51"/>
        <v>1.2180451127819549</v>
      </c>
    </row>
    <row r="1627" spans="1:7" x14ac:dyDescent="0.25">
      <c r="A1627">
        <v>3718.4</v>
      </c>
      <c r="B1627">
        <v>58.69</v>
      </c>
      <c r="C1627">
        <f t="shared" si="52"/>
        <v>70.69</v>
      </c>
      <c r="D1627">
        <v>0</v>
      </c>
      <c r="E1627">
        <v>648</v>
      </c>
      <c r="G1627">
        <f t="shared" si="51"/>
        <v>1.2180451127819549</v>
      </c>
    </row>
    <row r="1628" spans="1:7" x14ac:dyDescent="0.25">
      <c r="A1628">
        <v>3719.2</v>
      </c>
      <c r="B1628">
        <v>58.69</v>
      </c>
      <c r="C1628">
        <f t="shared" si="52"/>
        <v>70.69</v>
      </c>
      <c r="D1628">
        <v>0</v>
      </c>
      <c r="E1628">
        <v>648</v>
      </c>
      <c r="G1628">
        <f t="shared" si="51"/>
        <v>1.2180451127819549</v>
      </c>
    </row>
    <row r="1629" spans="1:7" x14ac:dyDescent="0.25">
      <c r="A1629">
        <v>3720</v>
      </c>
      <c r="B1629">
        <v>58.69</v>
      </c>
      <c r="C1629">
        <f t="shared" si="52"/>
        <v>70.69</v>
      </c>
      <c r="D1629">
        <v>0</v>
      </c>
      <c r="E1629">
        <v>648</v>
      </c>
      <c r="G1629">
        <f t="shared" si="51"/>
        <v>1.2180451127819549</v>
      </c>
    </row>
    <row r="1630" spans="1:7" x14ac:dyDescent="0.25">
      <c r="A1630">
        <v>3720.8</v>
      </c>
      <c r="B1630">
        <v>58.69</v>
      </c>
      <c r="C1630">
        <f t="shared" si="52"/>
        <v>70.69</v>
      </c>
      <c r="D1630">
        <v>0</v>
      </c>
      <c r="E1630">
        <v>648</v>
      </c>
      <c r="G1630">
        <f t="shared" si="51"/>
        <v>1.2180451127819549</v>
      </c>
    </row>
    <row r="1631" spans="1:7" x14ac:dyDescent="0.25">
      <c r="A1631">
        <v>3721.6</v>
      </c>
      <c r="B1631">
        <v>58.69</v>
      </c>
      <c r="C1631">
        <f t="shared" si="52"/>
        <v>70.69</v>
      </c>
      <c r="D1631">
        <v>0</v>
      </c>
      <c r="E1631">
        <v>652</v>
      </c>
      <c r="G1631">
        <f t="shared" si="51"/>
        <v>1.2255639097744362</v>
      </c>
    </row>
    <row r="1632" spans="1:7" x14ac:dyDescent="0.25">
      <c r="A1632">
        <v>3722.4</v>
      </c>
      <c r="B1632">
        <v>58.23</v>
      </c>
      <c r="C1632">
        <f t="shared" si="52"/>
        <v>70.22999999999999</v>
      </c>
      <c r="D1632">
        <v>0</v>
      </c>
      <c r="E1632">
        <v>652</v>
      </c>
      <c r="G1632">
        <f t="shared" si="51"/>
        <v>1.2255639097744362</v>
      </c>
    </row>
    <row r="1633" spans="1:7" x14ac:dyDescent="0.25">
      <c r="A1633">
        <v>3723.2</v>
      </c>
      <c r="B1633">
        <v>58.23</v>
      </c>
      <c r="C1633">
        <f t="shared" si="52"/>
        <v>70.22999999999999</v>
      </c>
      <c r="D1633">
        <v>0</v>
      </c>
      <c r="E1633">
        <v>652</v>
      </c>
      <c r="G1633">
        <f t="shared" si="51"/>
        <v>1.2255639097744362</v>
      </c>
    </row>
    <row r="1634" spans="1:7" x14ac:dyDescent="0.25">
      <c r="A1634">
        <v>3724</v>
      </c>
      <c r="B1634">
        <v>58.23</v>
      </c>
      <c r="C1634">
        <f t="shared" si="52"/>
        <v>70.22999999999999</v>
      </c>
      <c r="D1634">
        <v>0</v>
      </c>
      <c r="E1634">
        <v>656</v>
      </c>
      <c r="G1634">
        <f t="shared" si="51"/>
        <v>1.2330827067669172</v>
      </c>
    </row>
    <row r="1635" spans="1:7" x14ac:dyDescent="0.25">
      <c r="A1635">
        <v>3724.8</v>
      </c>
      <c r="B1635">
        <v>58.23</v>
      </c>
      <c r="C1635">
        <f t="shared" si="52"/>
        <v>70.22999999999999</v>
      </c>
      <c r="D1635">
        <v>0</v>
      </c>
      <c r="E1635">
        <v>656</v>
      </c>
      <c r="G1635">
        <f t="shared" si="51"/>
        <v>1.2330827067669172</v>
      </c>
    </row>
    <row r="1636" spans="1:7" x14ac:dyDescent="0.25">
      <c r="A1636">
        <v>3725.6</v>
      </c>
      <c r="B1636">
        <v>58.23</v>
      </c>
      <c r="C1636">
        <f t="shared" si="52"/>
        <v>70.22999999999999</v>
      </c>
      <c r="D1636">
        <v>0</v>
      </c>
      <c r="E1636">
        <v>656</v>
      </c>
      <c r="G1636">
        <f t="shared" si="51"/>
        <v>1.2330827067669172</v>
      </c>
    </row>
    <row r="1637" spans="1:7" x14ac:dyDescent="0.25">
      <c r="A1637">
        <v>3726.4</v>
      </c>
      <c r="B1637">
        <v>57.77</v>
      </c>
      <c r="C1637">
        <f t="shared" si="52"/>
        <v>69.77000000000001</v>
      </c>
      <c r="D1637">
        <v>0</v>
      </c>
      <c r="E1637">
        <v>664</v>
      </c>
      <c r="G1637">
        <f t="shared" si="51"/>
        <v>1.2481203007518797</v>
      </c>
    </row>
    <row r="1638" spans="1:7" x14ac:dyDescent="0.25">
      <c r="A1638">
        <v>3727.2</v>
      </c>
      <c r="B1638">
        <v>58.23</v>
      </c>
      <c r="C1638">
        <f t="shared" si="52"/>
        <v>70.22999999999999</v>
      </c>
      <c r="D1638">
        <v>0</v>
      </c>
      <c r="E1638">
        <v>672</v>
      </c>
      <c r="G1638">
        <f t="shared" si="51"/>
        <v>1.263157894736842</v>
      </c>
    </row>
    <row r="1639" spans="1:7" x14ac:dyDescent="0.25">
      <c r="A1639">
        <v>3728</v>
      </c>
      <c r="B1639">
        <v>57.77</v>
      </c>
      <c r="C1639">
        <f t="shared" si="52"/>
        <v>69.77000000000001</v>
      </c>
      <c r="D1639">
        <v>0</v>
      </c>
      <c r="E1639">
        <v>680</v>
      </c>
      <c r="G1639">
        <f t="shared" si="51"/>
        <v>1.2781954887218046</v>
      </c>
    </row>
    <row r="1640" spans="1:7" x14ac:dyDescent="0.25">
      <c r="A1640">
        <v>3728.8</v>
      </c>
      <c r="B1640">
        <v>57.77</v>
      </c>
      <c r="C1640">
        <f t="shared" si="52"/>
        <v>69.77000000000001</v>
      </c>
      <c r="D1640">
        <v>0</v>
      </c>
      <c r="E1640">
        <v>688</v>
      </c>
      <c r="G1640">
        <f t="shared" si="51"/>
        <v>1.2932330827067668</v>
      </c>
    </row>
    <row r="1641" spans="1:7" x14ac:dyDescent="0.25">
      <c r="A1641">
        <v>3729.6</v>
      </c>
      <c r="B1641">
        <v>57.77</v>
      </c>
      <c r="C1641">
        <f t="shared" si="52"/>
        <v>69.77000000000001</v>
      </c>
      <c r="D1641">
        <v>0</v>
      </c>
      <c r="E1641">
        <v>696</v>
      </c>
      <c r="G1641">
        <f t="shared" si="51"/>
        <v>1.3082706766917294</v>
      </c>
    </row>
    <row r="1642" spans="1:7" x14ac:dyDescent="0.25">
      <c r="A1642">
        <v>3730.4</v>
      </c>
      <c r="B1642">
        <v>57.77</v>
      </c>
      <c r="C1642">
        <f t="shared" si="52"/>
        <v>69.77000000000001</v>
      </c>
      <c r="D1642">
        <v>0</v>
      </c>
      <c r="E1642">
        <v>700</v>
      </c>
      <c r="G1642">
        <f t="shared" si="51"/>
        <v>1.3157894736842104</v>
      </c>
    </row>
    <row r="1643" spans="1:7" x14ac:dyDescent="0.25">
      <c r="A1643">
        <v>3731.2</v>
      </c>
      <c r="B1643">
        <v>57.77</v>
      </c>
      <c r="C1643">
        <f t="shared" si="52"/>
        <v>69.77000000000001</v>
      </c>
      <c r="D1643">
        <v>0</v>
      </c>
      <c r="E1643">
        <v>704</v>
      </c>
      <c r="G1643">
        <f t="shared" si="51"/>
        <v>1.3233082706766919</v>
      </c>
    </row>
    <row r="1644" spans="1:7" x14ac:dyDescent="0.25">
      <c r="A1644">
        <v>3732</v>
      </c>
      <c r="B1644">
        <v>57.77</v>
      </c>
      <c r="C1644">
        <f t="shared" si="52"/>
        <v>69.77000000000001</v>
      </c>
      <c r="D1644">
        <v>0</v>
      </c>
      <c r="E1644">
        <v>712</v>
      </c>
      <c r="G1644">
        <f t="shared" si="51"/>
        <v>1.3383458646616542</v>
      </c>
    </row>
    <row r="1645" spans="1:7" x14ac:dyDescent="0.25">
      <c r="A1645">
        <v>3732.8</v>
      </c>
      <c r="B1645">
        <v>57.77</v>
      </c>
      <c r="C1645">
        <f t="shared" si="52"/>
        <v>69.77000000000001</v>
      </c>
      <c r="D1645">
        <v>0</v>
      </c>
      <c r="E1645">
        <v>720</v>
      </c>
      <c r="G1645">
        <f t="shared" si="51"/>
        <v>1.3533834586466165</v>
      </c>
    </row>
    <row r="1646" spans="1:7" x14ac:dyDescent="0.25">
      <c r="A1646">
        <v>3733.6</v>
      </c>
      <c r="B1646">
        <v>57.77</v>
      </c>
      <c r="C1646">
        <f t="shared" si="52"/>
        <v>69.77000000000001</v>
      </c>
      <c r="D1646">
        <v>0</v>
      </c>
      <c r="E1646">
        <v>724</v>
      </c>
      <c r="G1646">
        <f t="shared" si="51"/>
        <v>1.3609022556390977</v>
      </c>
    </row>
    <row r="1647" spans="1:7" x14ac:dyDescent="0.25">
      <c r="A1647">
        <v>3734.4</v>
      </c>
      <c r="B1647">
        <v>57.77</v>
      </c>
      <c r="C1647">
        <f t="shared" si="52"/>
        <v>69.77000000000001</v>
      </c>
      <c r="D1647">
        <v>0</v>
      </c>
      <c r="E1647">
        <v>732</v>
      </c>
      <c r="G1647">
        <f t="shared" si="51"/>
        <v>1.3759398496240602</v>
      </c>
    </row>
    <row r="1648" spans="1:7" x14ac:dyDescent="0.25">
      <c r="A1648">
        <v>3735.2</v>
      </c>
      <c r="B1648">
        <v>57.77</v>
      </c>
      <c r="C1648">
        <f t="shared" si="52"/>
        <v>69.77000000000001</v>
      </c>
      <c r="D1648">
        <v>0</v>
      </c>
      <c r="E1648">
        <v>740</v>
      </c>
      <c r="G1648">
        <f t="shared" si="51"/>
        <v>1.3909774436090225</v>
      </c>
    </row>
    <row r="1649" spans="1:7" x14ac:dyDescent="0.25">
      <c r="A1649">
        <v>3736</v>
      </c>
      <c r="B1649">
        <v>57.31</v>
      </c>
      <c r="C1649">
        <f t="shared" si="52"/>
        <v>69.31</v>
      </c>
      <c r="D1649">
        <v>0</v>
      </c>
      <c r="E1649">
        <v>744</v>
      </c>
      <c r="G1649">
        <f t="shared" si="51"/>
        <v>1.3984962406015038</v>
      </c>
    </row>
    <row r="1650" spans="1:7" x14ac:dyDescent="0.25">
      <c r="A1650">
        <v>3736.8</v>
      </c>
      <c r="B1650">
        <v>57.31</v>
      </c>
      <c r="C1650">
        <f t="shared" si="52"/>
        <v>69.31</v>
      </c>
      <c r="D1650">
        <v>0</v>
      </c>
      <c r="E1650">
        <v>756</v>
      </c>
      <c r="G1650">
        <f t="shared" si="51"/>
        <v>1.4210526315789473</v>
      </c>
    </row>
    <row r="1651" spans="1:7" x14ac:dyDescent="0.25">
      <c r="A1651">
        <v>3737.6</v>
      </c>
      <c r="B1651">
        <v>57.31</v>
      </c>
      <c r="C1651">
        <f t="shared" si="52"/>
        <v>69.31</v>
      </c>
      <c r="D1651">
        <v>0</v>
      </c>
      <c r="E1651">
        <v>760</v>
      </c>
      <c r="G1651">
        <f t="shared" si="51"/>
        <v>1.4285714285714286</v>
      </c>
    </row>
    <row r="1652" spans="1:7" x14ac:dyDescent="0.25">
      <c r="A1652">
        <v>3738.4</v>
      </c>
      <c r="B1652">
        <v>56.85</v>
      </c>
      <c r="C1652">
        <f t="shared" si="52"/>
        <v>68.849999999999994</v>
      </c>
      <c r="D1652">
        <v>0</v>
      </c>
      <c r="E1652">
        <v>768</v>
      </c>
      <c r="G1652">
        <f t="shared" ref="G1652:G1715" si="53">E1652/53200*100</f>
        <v>1.4436090225563909</v>
      </c>
    </row>
    <row r="1653" spans="1:7" x14ac:dyDescent="0.25">
      <c r="A1653">
        <v>3739.2</v>
      </c>
      <c r="B1653">
        <v>57.31</v>
      </c>
      <c r="C1653">
        <f t="shared" si="52"/>
        <v>69.31</v>
      </c>
      <c r="D1653">
        <v>0</v>
      </c>
      <c r="E1653">
        <v>780</v>
      </c>
      <c r="G1653">
        <f t="shared" si="53"/>
        <v>1.4661654135338347</v>
      </c>
    </row>
    <row r="1654" spans="1:7" x14ac:dyDescent="0.25">
      <c r="A1654">
        <v>3740</v>
      </c>
      <c r="B1654">
        <v>57.31</v>
      </c>
      <c r="C1654">
        <f t="shared" si="52"/>
        <v>69.31</v>
      </c>
      <c r="D1654">
        <v>0</v>
      </c>
      <c r="E1654">
        <v>788</v>
      </c>
      <c r="G1654">
        <f t="shared" si="53"/>
        <v>1.481203007518797</v>
      </c>
    </row>
    <row r="1655" spans="1:7" x14ac:dyDescent="0.25">
      <c r="A1655">
        <v>3740.8</v>
      </c>
      <c r="B1655">
        <v>56.85</v>
      </c>
      <c r="C1655">
        <f t="shared" si="52"/>
        <v>68.849999999999994</v>
      </c>
      <c r="D1655">
        <v>0</v>
      </c>
      <c r="E1655">
        <v>796</v>
      </c>
      <c r="G1655">
        <f t="shared" si="53"/>
        <v>1.4962406015037595</v>
      </c>
    </row>
    <row r="1656" spans="1:7" x14ac:dyDescent="0.25">
      <c r="A1656">
        <v>3741.6</v>
      </c>
      <c r="B1656">
        <v>56.85</v>
      </c>
      <c r="C1656">
        <f t="shared" si="52"/>
        <v>68.849999999999994</v>
      </c>
      <c r="D1656">
        <v>0</v>
      </c>
      <c r="E1656">
        <v>800</v>
      </c>
      <c r="G1656">
        <f t="shared" si="53"/>
        <v>1.5037593984962405</v>
      </c>
    </row>
    <row r="1657" spans="1:7" x14ac:dyDescent="0.25">
      <c r="A1657">
        <v>3742.4</v>
      </c>
      <c r="B1657">
        <v>56.85</v>
      </c>
      <c r="C1657">
        <f t="shared" si="52"/>
        <v>68.849999999999994</v>
      </c>
      <c r="D1657">
        <v>0</v>
      </c>
      <c r="E1657">
        <v>808</v>
      </c>
      <c r="G1657">
        <f t="shared" si="53"/>
        <v>1.518796992481203</v>
      </c>
    </row>
    <row r="1658" spans="1:7" x14ac:dyDescent="0.25">
      <c r="A1658">
        <v>3743.2</v>
      </c>
      <c r="B1658">
        <v>56.85</v>
      </c>
      <c r="C1658">
        <f t="shared" si="52"/>
        <v>68.849999999999994</v>
      </c>
      <c r="D1658">
        <v>0</v>
      </c>
      <c r="E1658">
        <v>812</v>
      </c>
      <c r="G1658">
        <f t="shared" si="53"/>
        <v>1.5263157894736841</v>
      </c>
    </row>
    <row r="1659" spans="1:7" x14ac:dyDescent="0.25">
      <c r="A1659">
        <v>3744</v>
      </c>
      <c r="B1659">
        <v>56.85</v>
      </c>
      <c r="C1659">
        <f t="shared" si="52"/>
        <v>68.849999999999994</v>
      </c>
      <c r="D1659">
        <v>0</v>
      </c>
      <c r="E1659">
        <v>820</v>
      </c>
      <c r="G1659">
        <f t="shared" si="53"/>
        <v>1.5413533834586466</v>
      </c>
    </row>
    <row r="1660" spans="1:7" x14ac:dyDescent="0.25">
      <c r="A1660">
        <v>3744.8</v>
      </c>
      <c r="B1660">
        <v>56.39</v>
      </c>
      <c r="C1660">
        <f t="shared" si="52"/>
        <v>68.39</v>
      </c>
      <c r="D1660">
        <v>0</v>
      </c>
      <c r="E1660">
        <v>820</v>
      </c>
      <c r="G1660">
        <f t="shared" si="53"/>
        <v>1.5413533834586466</v>
      </c>
    </row>
    <row r="1661" spans="1:7" x14ac:dyDescent="0.25">
      <c r="A1661">
        <v>3745.6</v>
      </c>
      <c r="B1661">
        <v>56.85</v>
      </c>
      <c r="C1661">
        <f t="shared" si="52"/>
        <v>68.849999999999994</v>
      </c>
      <c r="D1661">
        <v>0</v>
      </c>
      <c r="E1661">
        <v>828</v>
      </c>
      <c r="G1661">
        <f t="shared" si="53"/>
        <v>1.5563909774436091</v>
      </c>
    </row>
    <row r="1662" spans="1:7" x14ac:dyDescent="0.25">
      <c r="A1662">
        <v>3746.4</v>
      </c>
      <c r="B1662">
        <v>56.39</v>
      </c>
      <c r="C1662">
        <f t="shared" si="52"/>
        <v>68.39</v>
      </c>
      <c r="D1662">
        <v>0</v>
      </c>
      <c r="E1662">
        <v>832</v>
      </c>
      <c r="G1662">
        <f t="shared" si="53"/>
        <v>1.5639097744360904</v>
      </c>
    </row>
    <row r="1663" spans="1:7" x14ac:dyDescent="0.25">
      <c r="A1663">
        <v>3747.2</v>
      </c>
      <c r="B1663">
        <v>56.39</v>
      </c>
      <c r="C1663">
        <f t="shared" si="52"/>
        <v>68.39</v>
      </c>
      <c r="D1663">
        <v>0</v>
      </c>
      <c r="E1663">
        <v>836</v>
      </c>
      <c r="G1663">
        <f t="shared" si="53"/>
        <v>1.5714285714285716</v>
      </c>
    </row>
    <row r="1664" spans="1:7" x14ac:dyDescent="0.25">
      <c r="A1664">
        <v>3748</v>
      </c>
      <c r="B1664">
        <v>56.39</v>
      </c>
      <c r="C1664">
        <f t="shared" si="52"/>
        <v>68.39</v>
      </c>
      <c r="D1664">
        <v>0</v>
      </c>
      <c r="E1664">
        <v>840</v>
      </c>
      <c r="G1664">
        <f t="shared" si="53"/>
        <v>1.5789473684210527</v>
      </c>
    </row>
    <row r="1665" spans="1:7" x14ac:dyDescent="0.25">
      <c r="A1665">
        <v>3748.8</v>
      </c>
      <c r="B1665">
        <v>56.39</v>
      </c>
      <c r="C1665">
        <f t="shared" si="52"/>
        <v>68.39</v>
      </c>
      <c r="D1665">
        <v>0</v>
      </c>
      <c r="E1665">
        <v>844</v>
      </c>
      <c r="G1665">
        <f t="shared" si="53"/>
        <v>1.5864661654135339</v>
      </c>
    </row>
    <row r="1666" spans="1:7" x14ac:dyDescent="0.25">
      <c r="A1666">
        <v>3749.6</v>
      </c>
      <c r="B1666">
        <v>56.39</v>
      </c>
      <c r="C1666">
        <f t="shared" si="52"/>
        <v>68.39</v>
      </c>
      <c r="D1666">
        <v>0</v>
      </c>
      <c r="E1666">
        <v>852</v>
      </c>
      <c r="G1666">
        <f t="shared" si="53"/>
        <v>1.6015037593984962</v>
      </c>
    </row>
    <row r="1667" spans="1:7" x14ac:dyDescent="0.25">
      <c r="A1667">
        <v>3750.4</v>
      </c>
      <c r="B1667">
        <v>56.39</v>
      </c>
      <c r="C1667">
        <f t="shared" si="52"/>
        <v>68.39</v>
      </c>
      <c r="D1667">
        <v>0</v>
      </c>
      <c r="E1667">
        <v>856</v>
      </c>
      <c r="G1667">
        <f t="shared" si="53"/>
        <v>1.6090225563909772</v>
      </c>
    </row>
    <row r="1668" spans="1:7" x14ac:dyDescent="0.25">
      <c r="A1668">
        <v>3751.2</v>
      </c>
      <c r="B1668">
        <v>55.93</v>
      </c>
      <c r="C1668">
        <f t="shared" si="52"/>
        <v>67.930000000000007</v>
      </c>
      <c r="D1668">
        <v>0</v>
      </c>
      <c r="E1668">
        <v>860</v>
      </c>
      <c r="G1668">
        <f t="shared" si="53"/>
        <v>1.6165413533834587</v>
      </c>
    </row>
    <row r="1669" spans="1:7" x14ac:dyDescent="0.25">
      <c r="A1669">
        <v>3752</v>
      </c>
      <c r="B1669">
        <v>55.93</v>
      </c>
      <c r="C1669">
        <f t="shared" si="52"/>
        <v>67.930000000000007</v>
      </c>
      <c r="D1669">
        <v>0</v>
      </c>
      <c r="E1669">
        <v>864</v>
      </c>
      <c r="G1669">
        <f t="shared" si="53"/>
        <v>1.62406015037594</v>
      </c>
    </row>
    <row r="1670" spans="1:7" x14ac:dyDescent="0.25">
      <c r="A1670">
        <v>3752.8</v>
      </c>
      <c r="B1670">
        <v>55.93</v>
      </c>
      <c r="C1670">
        <f t="shared" si="52"/>
        <v>67.930000000000007</v>
      </c>
      <c r="D1670">
        <v>0</v>
      </c>
      <c r="E1670">
        <v>868</v>
      </c>
      <c r="G1670">
        <f t="shared" si="53"/>
        <v>1.631578947368421</v>
      </c>
    </row>
    <row r="1671" spans="1:7" x14ac:dyDescent="0.25">
      <c r="A1671">
        <v>3753.6</v>
      </c>
      <c r="B1671">
        <v>55.93</v>
      </c>
      <c r="C1671">
        <f t="shared" si="52"/>
        <v>67.930000000000007</v>
      </c>
      <c r="D1671">
        <v>0</v>
      </c>
      <c r="E1671">
        <v>876</v>
      </c>
      <c r="G1671">
        <f t="shared" si="53"/>
        <v>1.6466165413533833</v>
      </c>
    </row>
    <row r="1672" spans="1:7" x14ac:dyDescent="0.25">
      <c r="A1672">
        <v>3754.4</v>
      </c>
      <c r="B1672">
        <v>55.93</v>
      </c>
      <c r="C1672">
        <f t="shared" ref="C1672:C1735" si="54">B1672+12</f>
        <v>67.930000000000007</v>
      </c>
      <c r="D1672">
        <v>0</v>
      </c>
      <c r="E1672">
        <v>880</v>
      </c>
      <c r="G1672">
        <f t="shared" si="53"/>
        <v>1.6541353383458646</v>
      </c>
    </row>
    <row r="1673" spans="1:7" x14ac:dyDescent="0.25">
      <c r="A1673">
        <v>3755.2</v>
      </c>
      <c r="B1673">
        <v>55.93</v>
      </c>
      <c r="C1673">
        <f t="shared" si="54"/>
        <v>67.930000000000007</v>
      </c>
      <c r="D1673">
        <v>0</v>
      </c>
      <c r="E1673">
        <v>884</v>
      </c>
      <c r="G1673">
        <f t="shared" si="53"/>
        <v>1.661654135338346</v>
      </c>
    </row>
    <row r="1674" spans="1:7" x14ac:dyDescent="0.25">
      <c r="A1674">
        <v>3756</v>
      </c>
      <c r="B1674">
        <v>55.93</v>
      </c>
      <c r="C1674">
        <f t="shared" si="54"/>
        <v>67.930000000000007</v>
      </c>
      <c r="D1674">
        <v>0</v>
      </c>
      <c r="E1674">
        <v>888</v>
      </c>
      <c r="G1674">
        <f t="shared" si="53"/>
        <v>1.6691729323308271</v>
      </c>
    </row>
    <row r="1675" spans="1:7" x14ac:dyDescent="0.25">
      <c r="A1675">
        <v>3756.8</v>
      </c>
      <c r="B1675">
        <v>55.93</v>
      </c>
      <c r="C1675">
        <f t="shared" si="54"/>
        <v>67.930000000000007</v>
      </c>
      <c r="D1675">
        <v>0</v>
      </c>
      <c r="E1675">
        <v>896</v>
      </c>
      <c r="G1675">
        <f t="shared" si="53"/>
        <v>1.6842105263157894</v>
      </c>
    </row>
    <row r="1676" spans="1:7" x14ac:dyDescent="0.25">
      <c r="A1676">
        <v>3757.6</v>
      </c>
      <c r="B1676">
        <v>55.47</v>
      </c>
      <c r="C1676">
        <f t="shared" si="54"/>
        <v>67.47</v>
      </c>
      <c r="D1676">
        <v>0</v>
      </c>
      <c r="E1676">
        <v>900</v>
      </c>
      <c r="G1676">
        <f t="shared" si="53"/>
        <v>1.6917293233082706</v>
      </c>
    </row>
    <row r="1677" spans="1:7" x14ac:dyDescent="0.25">
      <c r="A1677">
        <v>3758.4</v>
      </c>
      <c r="B1677">
        <v>55.93</v>
      </c>
      <c r="C1677">
        <f t="shared" si="54"/>
        <v>67.930000000000007</v>
      </c>
      <c r="D1677">
        <v>0</v>
      </c>
      <c r="E1677">
        <v>904</v>
      </c>
      <c r="G1677">
        <f t="shared" si="53"/>
        <v>1.6992481203007517</v>
      </c>
    </row>
    <row r="1678" spans="1:7" x14ac:dyDescent="0.25">
      <c r="A1678">
        <v>3759.2</v>
      </c>
      <c r="B1678">
        <v>55.47</v>
      </c>
      <c r="C1678">
        <f t="shared" si="54"/>
        <v>67.47</v>
      </c>
      <c r="D1678">
        <v>0</v>
      </c>
      <c r="E1678">
        <v>912</v>
      </c>
      <c r="G1678">
        <f t="shared" si="53"/>
        <v>1.7142857142857144</v>
      </c>
    </row>
    <row r="1679" spans="1:7" x14ac:dyDescent="0.25">
      <c r="A1679">
        <v>3760</v>
      </c>
      <c r="B1679">
        <v>55.47</v>
      </c>
      <c r="C1679">
        <f t="shared" si="54"/>
        <v>67.47</v>
      </c>
      <c r="D1679">
        <v>0</v>
      </c>
      <c r="E1679">
        <v>920</v>
      </c>
      <c r="G1679">
        <f t="shared" si="53"/>
        <v>1.7293233082706767</v>
      </c>
    </row>
    <row r="1680" spans="1:7" x14ac:dyDescent="0.25">
      <c r="A1680">
        <v>3760.8</v>
      </c>
      <c r="B1680">
        <v>55.47</v>
      </c>
      <c r="C1680">
        <f t="shared" si="54"/>
        <v>67.47</v>
      </c>
      <c r="D1680">
        <v>0</v>
      </c>
      <c r="E1680">
        <v>924</v>
      </c>
      <c r="G1680">
        <f t="shared" si="53"/>
        <v>1.7368421052631577</v>
      </c>
    </row>
    <row r="1681" spans="1:7" x14ac:dyDescent="0.25">
      <c r="A1681">
        <v>3761.6</v>
      </c>
      <c r="B1681">
        <v>55.47</v>
      </c>
      <c r="C1681">
        <f t="shared" si="54"/>
        <v>67.47</v>
      </c>
      <c r="D1681">
        <v>0</v>
      </c>
      <c r="E1681">
        <v>936</v>
      </c>
      <c r="G1681">
        <f t="shared" si="53"/>
        <v>1.7593984962406015</v>
      </c>
    </row>
    <row r="1682" spans="1:7" x14ac:dyDescent="0.25">
      <c r="A1682">
        <v>3762.4</v>
      </c>
      <c r="B1682">
        <v>55.01</v>
      </c>
      <c r="C1682">
        <f t="shared" si="54"/>
        <v>67.009999999999991</v>
      </c>
      <c r="D1682">
        <v>0</v>
      </c>
      <c r="E1682">
        <v>940</v>
      </c>
      <c r="G1682">
        <f t="shared" si="53"/>
        <v>1.7669172932330828</v>
      </c>
    </row>
    <row r="1683" spans="1:7" x14ac:dyDescent="0.25">
      <c r="A1683">
        <v>3763.2</v>
      </c>
      <c r="B1683">
        <v>55.01</v>
      </c>
      <c r="C1683">
        <f t="shared" si="54"/>
        <v>67.009999999999991</v>
      </c>
      <c r="D1683">
        <v>0</v>
      </c>
      <c r="E1683">
        <v>948</v>
      </c>
      <c r="G1683">
        <f t="shared" si="53"/>
        <v>1.7819548872180451</v>
      </c>
    </row>
    <row r="1684" spans="1:7" x14ac:dyDescent="0.25">
      <c r="A1684">
        <v>3764</v>
      </c>
      <c r="B1684">
        <v>55.01</v>
      </c>
      <c r="C1684">
        <f t="shared" si="54"/>
        <v>67.009999999999991</v>
      </c>
      <c r="D1684">
        <v>0</v>
      </c>
      <c r="E1684">
        <v>956</v>
      </c>
      <c r="G1684">
        <f t="shared" si="53"/>
        <v>1.7969924812030076</v>
      </c>
    </row>
    <row r="1685" spans="1:7" x14ac:dyDescent="0.25">
      <c r="A1685">
        <v>3764.8</v>
      </c>
      <c r="B1685">
        <v>55.01</v>
      </c>
      <c r="C1685">
        <f t="shared" si="54"/>
        <v>67.009999999999991</v>
      </c>
      <c r="D1685">
        <v>0</v>
      </c>
      <c r="E1685">
        <v>960</v>
      </c>
      <c r="G1685">
        <f t="shared" si="53"/>
        <v>1.8045112781954888</v>
      </c>
    </row>
    <row r="1686" spans="1:7" x14ac:dyDescent="0.25">
      <c r="A1686">
        <v>3765.6</v>
      </c>
      <c r="B1686">
        <v>55.01</v>
      </c>
      <c r="C1686">
        <f t="shared" si="54"/>
        <v>67.009999999999991</v>
      </c>
      <c r="D1686">
        <v>0</v>
      </c>
      <c r="E1686">
        <v>968</v>
      </c>
      <c r="G1686">
        <f t="shared" si="53"/>
        <v>1.8195488721804511</v>
      </c>
    </row>
    <row r="1687" spans="1:7" x14ac:dyDescent="0.25">
      <c r="A1687">
        <v>3766.4</v>
      </c>
      <c r="B1687">
        <v>55.01</v>
      </c>
      <c r="C1687">
        <f t="shared" si="54"/>
        <v>67.009999999999991</v>
      </c>
      <c r="D1687">
        <v>0</v>
      </c>
      <c r="E1687">
        <v>976</v>
      </c>
      <c r="G1687">
        <f t="shared" si="53"/>
        <v>1.8345864661654134</v>
      </c>
    </row>
    <row r="1688" spans="1:7" x14ac:dyDescent="0.25">
      <c r="A1688">
        <v>3767.2</v>
      </c>
      <c r="B1688">
        <v>55.01</v>
      </c>
      <c r="C1688">
        <f t="shared" si="54"/>
        <v>67.009999999999991</v>
      </c>
      <c r="D1688">
        <v>0</v>
      </c>
      <c r="E1688">
        <v>980</v>
      </c>
      <c r="G1688">
        <f t="shared" si="53"/>
        <v>1.8421052631578945</v>
      </c>
    </row>
    <row r="1689" spans="1:7" x14ac:dyDescent="0.25">
      <c r="A1689">
        <v>3768</v>
      </c>
      <c r="B1689">
        <v>55.01</v>
      </c>
      <c r="C1689">
        <f t="shared" si="54"/>
        <v>67.009999999999991</v>
      </c>
      <c r="D1689">
        <v>0</v>
      </c>
      <c r="E1689">
        <v>984</v>
      </c>
      <c r="G1689">
        <f t="shared" si="53"/>
        <v>1.8496240601503762</v>
      </c>
    </row>
    <row r="1690" spans="1:7" x14ac:dyDescent="0.25">
      <c r="A1690">
        <v>3768.8</v>
      </c>
      <c r="B1690">
        <v>55.01</v>
      </c>
      <c r="C1690">
        <f t="shared" si="54"/>
        <v>67.009999999999991</v>
      </c>
      <c r="D1690">
        <v>0</v>
      </c>
      <c r="E1690">
        <v>992</v>
      </c>
      <c r="G1690">
        <f t="shared" si="53"/>
        <v>1.8646616541353382</v>
      </c>
    </row>
    <row r="1691" spans="1:7" x14ac:dyDescent="0.25">
      <c r="A1691">
        <v>3769.6</v>
      </c>
      <c r="B1691">
        <v>55.01</v>
      </c>
      <c r="C1691">
        <f t="shared" si="54"/>
        <v>67.009999999999991</v>
      </c>
      <c r="D1691">
        <v>0</v>
      </c>
      <c r="E1691">
        <v>1000</v>
      </c>
      <c r="G1691">
        <f t="shared" si="53"/>
        <v>1.8796992481203008</v>
      </c>
    </row>
    <row r="1692" spans="1:7" x14ac:dyDescent="0.25">
      <c r="A1692">
        <v>3770.4</v>
      </c>
      <c r="B1692">
        <v>55.01</v>
      </c>
      <c r="C1692">
        <f t="shared" si="54"/>
        <v>67.009999999999991</v>
      </c>
      <c r="D1692">
        <v>0</v>
      </c>
      <c r="E1692">
        <v>1004</v>
      </c>
      <c r="G1692">
        <f t="shared" si="53"/>
        <v>1.8872180451127818</v>
      </c>
    </row>
    <row r="1693" spans="1:7" x14ac:dyDescent="0.25">
      <c r="A1693">
        <v>3771.2</v>
      </c>
      <c r="B1693">
        <v>55.01</v>
      </c>
      <c r="C1693">
        <f t="shared" si="54"/>
        <v>67.009999999999991</v>
      </c>
      <c r="D1693">
        <v>0</v>
      </c>
      <c r="E1693">
        <v>1012</v>
      </c>
      <c r="G1693">
        <f t="shared" si="53"/>
        <v>1.9022556390977445</v>
      </c>
    </row>
    <row r="1694" spans="1:7" x14ac:dyDescent="0.25">
      <c r="A1694">
        <v>3772</v>
      </c>
      <c r="B1694">
        <v>55.01</v>
      </c>
      <c r="C1694">
        <f t="shared" si="54"/>
        <v>67.009999999999991</v>
      </c>
      <c r="D1694">
        <v>0</v>
      </c>
      <c r="E1694">
        <v>1020</v>
      </c>
      <c r="G1694">
        <f t="shared" si="53"/>
        <v>1.9172932330827068</v>
      </c>
    </row>
    <row r="1695" spans="1:7" x14ac:dyDescent="0.25">
      <c r="A1695">
        <v>3772.8</v>
      </c>
      <c r="B1695">
        <v>54.55</v>
      </c>
      <c r="C1695">
        <f t="shared" si="54"/>
        <v>66.55</v>
      </c>
      <c r="D1695">
        <v>0</v>
      </c>
      <c r="E1695">
        <v>1024</v>
      </c>
      <c r="G1695">
        <f t="shared" si="53"/>
        <v>1.9248120300751879</v>
      </c>
    </row>
    <row r="1696" spans="1:7" x14ac:dyDescent="0.25">
      <c r="A1696">
        <v>3773.6</v>
      </c>
      <c r="B1696">
        <v>54.55</v>
      </c>
      <c r="C1696">
        <f t="shared" si="54"/>
        <v>66.55</v>
      </c>
      <c r="D1696">
        <v>0</v>
      </c>
      <c r="E1696">
        <v>1032</v>
      </c>
      <c r="G1696">
        <f t="shared" si="53"/>
        <v>1.9398496240601506</v>
      </c>
    </row>
    <row r="1697" spans="1:7" x14ac:dyDescent="0.25">
      <c r="A1697">
        <v>3774.4</v>
      </c>
      <c r="B1697">
        <v>54.55</v>
      </c>
      <c r="C1697">
        <f t="shared" si="54"/>
        <v>66.55</v>
      </c>
      <c r="D1697">
        <v>0</v>
      </c>
      <c r="E1697">
        <v>1040</v>
      </c>
      <c r="G1697">
        <f t="shared" si="53"/>
        <v>1.9548872180451129</v>
      </c>
    </row>
    <row r="1698" spans="1:7" x14ac:dyDescent="0.25">
      <c r="A1698">
        <v>3775.2</v>
      </c>
      <c r="B1698">
        <v>54.55</v>
      </c>
      <c r="C1698">
        <f t="shared" si="54"/>
        <v>66.55</v>
      </c>
      <c r="D1698">
        <v>0</v>
      </c>
      <c r="E1698">
        <v>1048</v>
      </c>
      <c r="G1698">
        <f t="shared" si="53"/>
        <v>1.9699248120300752</v>
      </c>
    </row>
    <row r="1699" spans="1:7" x14ac:dyDescent="0.25">
      <c r="A1699">
        <v>3776</v>
      </c>
      <c r="B1699">
        <v>54.55</v>
      </c>
      <c r="C1699">
        <f t="shared" si="54"/>
        <v>66.55</v>
      </c>
      <c r="D1699">
        <v>0</v>
      </c>
      <c r="E1699">
        <v>1056</v>
      </c>
      <c r="G1699">
        <f t="shared" si="53"/>
        <v>1.9849624060150377</v>
      </c>
    </row>
    <row r="1700" spans="1:7" x14ac:dyDescent="0.25">
      <c r="A1700">
        <v>3776.8</v>
      </c>
      <c r="B1700">
        <v>54.55</v>
      </c>
      <c r="C1700">
        <f t="shared" si="54"/>
        <v>66.55</v>
      </c>
      <c r="D1700">
        <v>0</v>
      </c>
      <c r="E1700">
        <v>1064</v>
      </c>
      <c r="G1700">
        <f t="shared" si="53"/>
        <v>2</v>
      </c>
    </row>
    <row r="1701" spans="1:7" x14ac:dyDescent="0.25">
      <c r="A1701">
        <v>3777.6</v>
      </c>
      <c r="B1701">
        <v>54.55</v>
      </c>
      <c r="C1701">
        <f t="shared" si="54"/>
        <v>66.55</v>
      </c>
      <c r="D1701">
        <v>0</v>
      </c>
      <c r="E1701">
        <v>1080</v>
      </c>
      <c r="G1701">
        <f t="shared" si="53"/>
        <v>2.030075187969925</v>
      </c>
    </row>
    <row r="1702" spans="1:7" x14ac:dyDescent="0.25">
      <c r="A1702">
        <v>3778.4</v>
      </c>
      <c r="B1702">
        <v>54.55</v>
      </c>
      <c r="C1702">
        <f t="shared" si="54"/>
        <v>66.55</v>
      </c>
      <c r="D1702">
        <v>0</v>
      </c>
      <c r="E1702">
        <v>1088</v>
      </c>
      <c r="G1702">
        <f t="shared" si="53"/>
        <v>2.0451127819548871</v>
      </c>
    </row>
    <row r="1703" spans="1:7" x14ac:dyDescent="0.25">
      <c r="A1703">
        <v>3779.2</v>
      </c>
      <c r="B1703">
        <v>54.55</v>
      </c>
      <c r="C1703">
        <f t="shared" si="54"/>
        <v>66.55</v>
      </c>
      <c r="D1703">
        <v>0</v>
      </c>
      <c r="E1703">
        <v>1104</v>
      </c>
      <c r="G1703">
        <f t="shared" si="53"/>
        <v>2.0751879699248117</v>
      </c>
    </row>
    <row r="1704" spans="1:7" x14ac:dyDescent="0.25">
      <c r="A1704">
        <v>3780</v>
      </c>
      <c r="B1704">
        <v>54.09</v>
      </c>
      <c r="C1704">
        <f t="shared" si="54"/>
        <v>66.09</v>
      </c>
      <c r="D1704">
        <v>0</v>
      </c>
      <c r="E1704">
        <v>1120</v>
      </c>
      <c r="G1704">
        <f t="shared" si="53"/>
        <v>2.1052631578947367</v>
      </c>
    </row>
    <row r="1705" spans="1:7" x14ac:dyDescent="0.25">
      <c r="A1705">
        <v>3780.8</v>
      </c>
      <c r="B1705">
        <v>54.09</v>
      </c>
      <c r="C1705">
        <f t="shared" si="54"/>
        <v>66.09</v>
      </c>
      <c r="D1705">
        <v>0</v>
      </c>
      <c r="E1705">
        <v>1132</v>
      </c>
      <c r="G1705">
        <f t="shared" si="53"/>
        <v>2.1278195488721807</v>
      </c>
    </row>
    <row r="1706" spans="1:7" x14ac:dyDescent="0.25">
      <c r="A1706">
        <v>3781.6</v>
      </c>
      <c r="B1706">
        <v>54.09</v>
      </c>
      <c r="C1706">
        <f t="shared" si="54"/>
        <v>66.09</v>
      </c>
      <c r="D1706">
        <v>0</v>
      </c>
      <c r="E1706">
        <v>1144</v>
      </c>
      <c r="G1706">
        <f t="shared" si="53"/>
        <v>2.1503759398496238</v>
      </c>
    </row>
    <row r="1707" spans="1:7" x14ac:dyDescent="0.25">
      <c r="A1707">
        <v>3782.4</v>
      </c>
      <c r="B1707">
        <v>54.09</v>
      </c>
      <c r="C1707">
        <f t="shared" si="54"/>
        <v>66.09</v>
      </c>
      <c r="D1707">
        <v>0</v>
      </c>
      <c r="E1707">
        <v>1160</v>
      </c>
      <c r="G1707">
        <f t="shared" si="53"/>
        <v>2.1804511278195489</v>
      </c>
    </row>
    <row r="1708" spans="1:7" x14ac:dyDescent="0.25">
      <c r="A1708">
        <v>3783.2</v>
      </c>
      <c r="B1708">
        <v>54.09</v>
      </c>
      <c r="C1708">
        <f t="shared" si="54"/>
        <v>66.09</v>
      </c>
      <c r="D1708">
        <v>0</v>
      </c>
      <c r="E1708">
        <v>1168</v>
      </c>
      <c r="G1708">
        <f t="shared" si="53"/>
        <v>2.1954887218045114</v>
      </c>
    </row>
    <row r="1709" spans="1:7" x14ac:dyDescent="0.25">
      <c r="A1709">
        <v>3784</v>
      </c>
      <c r="B1709">
        <v>54.09</v>
      </c>
      <c r="C1709">
        <f t="shared" si="54"/>
        <v>66.09</v>
      </c>
      <c r="D1709">
        <v>0</v>
      </c>
      <c r="E1709">
        <v>1180</v>
      </c>
      <c r="G1709">
        <f t="shared" si="53"/>
        <v>2.2180451127819549</v>
      </c>
    </row>
    <row r="1710" spans="1:7" x14ac:dyDescent="0.25">
      <c r="A1710">
        <v>3784.8</v>
      </c>
      <c r="B1710">
        <v>53.63</v>
      </c>
      <c r="C1710">
        <f t="shared" si="54"/>
        <v>65.63</v>
      </c>
      <c r="D1710">
        <v>0</v>
      </c>
      <c r="E1710">
        <v>1192</v>
      </c>
      <c r="G1710">
        <f t="shared" si="53"/>
        <v>2.2406015037593985</v>
      </c>
    </row>
    <row r="1711" spans="1:7" x14ac:dyDescent="0.25">
      <c r="A1711">
        <v>3785.6</v>
      </c>
      <c r="B1711">
        <v>53.63</v>
      </c>
      <c r="C1711">
        <f t="shared" si="54"/>
        <v>65.63</v>
      </c>
      <c r="D1711">
        <v>0</v>
      </c>
      <c r="E1711">
        <v>1204</v>
      </c>
      <c r="G1711">
        <f t="shared" si="53"/>
        <v>2.2631578947368425</v>
      </c>
    </row>
    <row r="1712" spans="1:7" x14ac:dyDescent="0.25">
      <c r="A1712">
        <v>3786.4</v>
      </c>
      <c r="B1712">
        <v>54.09</v>
      </c>
      <c r="C1712">
        <f t="shared" si="54"/>
        <v>66.09</v>
      </c>
      <c r="D1712">
        <v>0</v>
      </c>
      <c r="E1712">
        <v>1220</v>
      </c>
      <c r="G1712">
        <f t="shared" si="53"/>
        <v>2.2932330827067671</v>
      </c>
    </row>
    <row r="1713" spans="1:7" x14ac:dyDescent="0.25">
      <c r="A1713">
        <v>3787.2</v>
      </c>
      <c r="B1713">
        <v>54.09</v>
      </c>
      <c r="C1713">
        <f t="shared" si="54"/>
        <v>66.09</v>
      </c>
      <c r="D1713">
        <v>0</v>
      </c>
      <c r="E1713">
        <v>1240</v>
      </c>
      <c r="G1713">
        <f t="shared" si="53"/>
        <v>2.3308270676691731</v>
      </c>
    </row>
    <row r="1714" spans="1:7" x14ac:dyDescent="0.25">
      <c r="A1714">
        <v>3788</v>
      </c>
      <c r="B1714">
        <v>54.09</v>
      </c>
      <c r="C1714">
        <f t="shared" si="54"/>
        <v>66.09</v>
      </c>
      <c r="D1714">
        <v>0</v>
      </c>
      <c r="E1714">
        <v>1268</v>
      </c>
      <c r="G1714">
        <f t="shared" si="53"/>
        <v>2.3834586466165413</v>
      </c>
    </row>
    <row r="1715" spans="1:7" x14ac:dyDescent="0.25">
      <c r="A1715">
        <v>3788.8</v>
      </c>
      <c r="B1715">
        <v>53.63</v>
      </c>
      <c r="C1715">
        <f t="shared" si="54"/>
        <v>65.63</v>
      </c>
      <c r="D1715">
        <v>0</v>
      </c>
      <c r="E1715">
        <v>1304</v>
      </c>
      <c r="G1715">
        <f t="shared" si="53"/>
        <v>2.4511278195488724</v>
      </c>
    </row>
    <row r="1716" spans="1:7" x14ac:dyDescent="0.25">
      <c r="A1716">
        <v>3789.6</v>
      </c>
      <c r="B1716">
        <v>53.63</v>
      </c>
      <c r="C1716">
        <f t="shared" si="54"/>
        <v>65.63</v>
      </c>
      <c r="D1716">
        <v>0</v>
      </c>
      <c r="E1716">
        <v>1340</v>
      </c>
      <c r="G1716">
        <f t="shared" ref="G1716:G1779" si="55">E1716/53200*100</f>
        <v>2.518796992481203</v>
      </c>
    </row>
    <row r="1717" spans="1:7" x14ac:dyDescent="0.25">
      <c r="A1717">
        <v>3790.4</v>
      </c>
      <c r="B1717">
        <v>53.63</v>
      </c>
      <c r="C1717">
        <f t="shared" si="54"/>
        <v>65.63</v>
      </c>
      <c r="D1717">
        <v>0</v>
      </c>
      <c r="E1717">
        <v>1364</v>
      </c>
      <c r="G1717">
        <f t="shared" si="55"/>
        <v>2.5639097744360901</v>
      </c>
    </row>
    <row r="1718" spans="1:7" x14ac:dyDescent="0.25">
      <c r="A1718">
        <v>3791.2</v>
      </c>
      <c r="B1718">
        <v>53.63</v>
      </c>
      <c r="C1718">
        <f t="shared" si="54"/>
        <v>65.63</v>
      </c>
      <c r="D1718">
        <v>0</v>
      </c>
      <c r="E1718">
        <v>1384</v>
      </c>
      <c r="G1718">
        <f t="shared" si="55"/>
        <v>2.6015037593984962</v>
      </c>
    </row>
    <row r="1719" spans="1:7" x14ac:dyDescent="0.25">
      <c r="A1719">
        <v>3792</v>
      </c>
      <c r="B1719">
        <v>53.63</v>
      </c>
      <c r="C1719">
        <f t="shared" si="54"/>
        <v>65.63</v>
      </c>
      <c r="D1719">
        <v>0</v>
      </c>
      <c r="E1719">
        <v>1404</v>
      </c>
      <c r="G1719">
        <f t="shared" si="55"/>
        <v>2.6390977443609023</v>
      </c>
    </row>
    <row r="1720" spans="1:7" x14ac:dyDescent="0.25">
      <c r="A1720">
        <v>3792.8</v>
      </c>
      <c r="B1720">
        <v>53.63</v>
      </c>
      <c r="C1720">
        <f t="shared" si="54"/>
        <v>65.63</v>
      </c>
      <c r="D1720">
        <v>0</v>
      </c>
      <c r="E1720">
        <v>1440</v>
      </c>
      <c r="G1720">
        <f t="shared" si="55"/>
        <v>2.7067669172932329</v>
      </c>
    </row>
    <row r="1721" spans="1:7" x14ac:dyDescent="0.25">
      <c r="A1721">
        <v>3793.6</v>
      </c>
      <c r="B1721">
        <v>53.63</v>
      </c>
      <c r="C1721">
        <f t="shared" si="54"/>
        <v>65.63</v>
      </c>
      <c r="D1721">
        <v>0</v>
      </c>
      <c r="E1721">
        <v>1456</v>
      </c>
      <c r="G1721">
        <f t="shared" si="55"/>
        <v>2.736842105263158</v>
      </c>
    </row>
    <row r="1722" spans="1:7" x14ac:dyDescent="0.25">
      <c r="A1722">
        <v>3794.4</v>
      </c>
      <c r="B1722">
        <v>53.63</v>
      </c>
      <c r="C1722">
        <f t="shared" si="54"/>
        <v>65.63</v>
      </c>
      <c r="D1722">
        <v>0</v>
      </c>
      <c r="E1722">
        <v>1472</v>
      </c>
      <c r="G1722">
        <f t="shared" si="55"/>
        <v>2.7669172932330826</v>
      </c>
    </row>
    <row r="1723" spans="1:7" x14ac:dyDescent="0.25">
      <c r="A1723">
        <v>3795.2</v>
      </c>
      <c r="B1723">
        <v>53.63</v>
      </c>
      <c r="C1723">
        <f t="shared" si="54"/>
        <v>65.63</v>
      </c>
      <c r="D1723">
        <v>0</v>
      </c>
      <c r="E1723">
        <v>1484</v>
      </c>
      <c r="G1723">
        <f t="shared" si="55"/>
        <v>2.7894736842105265</v>
      </c>
    </row>
    <row r="1724" spans="1:7" x14ac:dyDescent="0.25">
      <c r="A1724">
        <v>3796</v>
      </c>
      <c r="B1724">
        <v>53.63</v>
      </c>
      <c r="C1724">
        <f t="shared" si="54"/>
        <v>65.63</v>
      </c>
      <c r="D1724">
        <v>0</v>
      </c>
      <c r="E1724">
        <v>1500</v>
      </c>
      <c r="G1724">
        <f t="shared" si="55"/>
        <v>2.8195488721804511</v>
      </c>
    </row>
    <row r="1725" spans="1:7" x14ac:dyDescent="0.25">
      <c r="A1725">
        <v>3796.8</v>
      </c>
      <c r="B1725">
        <v>53.17</v>
      </c>
      <c r="C1725">
        <f t="shared" si="54"/>
        <v>65.17</v>
      </c>
      <c r="D1725">
        <v>0</v>
      </c>
      <c r="E1725">
        <v>1504</v>
      </c>
      <c r="G1725">
        <f t="shared" si="55"/>
        <v>2.8270676691729326</v>
      </c>
    </row>
    <row r="1726" spans="1:7" x14ac:dyDescent="0.25">
      <c r="A1726">
        <v>3797.6</v>
      </c>
      <c r="B1726">
        <v>53.17</v>
      </c>
      <c r="C1726">
        <f t="shared" si="54"/>
        <v>65.17</v>
      </c>
      <c r="D1726">
        <v>0</v>
      </c>
      <c r="E1726">
        <v>1512</v>
      </c>
      <c r="G1726">
        <f t="shared" si="55"/>
        <v>2.8421052631578947</v>
      </c>
    </row>
    <row r="1727" spans="1:7" x14ac:dyDescent="0.25">
      <c r="A1727">
        <v>3798.4</v>
      </c>
      <c r="B1727">
        <v>53.17</v>
      </c>
      <c r="C1727">
        <f t="shared" si="54"/>
        <v>65.17</v>
      </c>
      <c r="D1727">
        <v>0</v>
      </c>
      <c r="E1727">
        <v>1520</v>
      </c>
      <c r="G1727">
        <f t="shared" si="55"/>
        <v>2.8571428571428572</v>
      </c>
    </row>
    <row r="1728" spans="1:7" x14ac:dyDescent="0.25">
      <c r="A1728">
        <v>3799.2</v>
      </c>
      <c r="B1728">
        <v>53.17</v>
      </c>
      <c r="C1728">
        <f t="shared" si="54"/>
        <v>65.17</v>
      </c>
      <c r="D1728">
        <v>0</v>
      </c>
      <c r="E1728">
        <v>1528</v>
      </c>
      <c r="G1728">
        <f t="shared" si="55"/>
        <v>2.8721804511278197</v>
      </c>
    </row>
    <row r="1729" spans="1:7" x14ac:dyDescent="0.25">
      <c r="A1729">
        <v>3800</v>
      </c>
      <c r="B1729">
        <v>53.17</v>
      </c>
      <c r="C1729">
        <f t="shared" si="54"/>
        <v>65.17</v>
      </c>
      <c r="D1729">
        <v>0</v>
      </c>
      <c r="E1729">
        <v>1540</v>
      </c>
      <c r="G1729">
        <f t="shared" si="55"/>
        <v>2.8947368421052633</v>
      </c>
    </row>
    <row r="1730" spans="1:7" x14ac:dyDescent="0.25">
      <c r="A1730">
        <v>3800.8</v>
      </c>
      <c r="B1730">
        <v>53.17</v>
      </c>
      <c r="C1730">
        <f t="shared" si="54"/>
        <v>65.17</v>
      </c>
      <c r="D1730">
        <v>0</v>
      </c>
      <c r="E1730">
        <v>1548</v>
      </c>
      <c r="G1730">
        <f t="shared" si="55"/>
        <v>2.9097744360902253</v>
      </c>
    </row>
    <row r="1731" spans="1:7" x14ac:dyDescent="0.25">
      <c r="A1731">
        <v>3801.6</v>
      </c>
      <c r="B1731">
        <v>53.17</v>
      </c>
      <c r="C1731">
        <f t="shared" si="54"/>
        <v>65.17</v>
      </c>
      <c r="D1731">
        <v>0</v>
      </c>
      <c r="E1731">
        <v>1560</v>
      </c>
      <c r="G1731">
        <f t="shared" si="55"/>
        <v>2.9323308270676693</v>
      </c>
    </row>
    <row r="1732" spans="1:7" x14ac:dyDescent="0.25">
      <c r="A1732">
        <v>3802.4</v>
      </c>
      <c r="B1732">
        <v>53.17</v>
      </c>
      <c r="C1732">
        <f t="shared" si="54"/>
        <v>65.17</v>
      </c>
      <c r="D1732">
        <v>0</v>
      </c>
      <c r="E1732">
        <v>1580</v>
      </c>
      <c r="G1732">
        <f t="shared" si="55"/>
        <v>2.9699248120300754</v>
      </c>
    </row>
    <row r="1733" spans="1:7" x14ac:dyDescent="0.25">
      <c r="A1733">
        <v>3803.2</v>
      </c>
      <c r="B1733">
        <v>53.17</v>
      </c>
      <c r="C1733">
        <f t="shared" si="54"/>
        <v>65.17</v>
      </c>
      <c r="D1733">
        <v>0</v>
      </c>
      <c r="E1733">
        <v>1596</v>
      </c>
      <c r="G1733">
        <f t="shared" si="55"/>
        <v>3</v>
      </c>
    </row>
    <row r="1734" spans="1:7" x14ac:dyDescent="0.25">
      <c r="A1734">
        <v>3804</v>
      </c>
      <c r="B1734">
        <v>53.17</v>
      </c>
      <c r="C1734">
        <f t="shared" si="54"/>
        <v>65.17</v>
      </c>
      <c r="D1734">
        <v>0</v>
      </c>
      <c r="E1734">
        <v>1608</v>
      </c>
      <c r="G1734">
        <f t="shared" si="55"/>
        <v>3.0225563909774436</v>
      </c>
    </row>
    <row r="1735" spans="1:7" x14ac:dyDescent="0.25">
      <c r="A1735">
        <v>3804.8</v>
      </c>
      <c r="B1735">
        <v>53.17</v>
      </c>
      <c r="C1735">
        <f t="shared" si="54"/>
        <v>65.17</v>
      </c>
      <c r="D1735">
        <v>0</v>
      </c>
      <c r="E1735">
        <v>1636</v>
      </c>
      <c r="G1735">
        <f t="shared" si="55"/>
        <v>3.0751879699248121</v>
      </c>
    </row>
    <row r="1736" spans="1:7" x14ac:dyDescent="0.25">
      <c r="A1736">
        <v>3805.6</v>
      </c>
      <c r="B1736">
        <v>53.17</v>
      </c>
      <c r="C1736">
        <f t="shared" ref="C1736:C1799" si="56">B1736+12</f>
        <v>65.17</v>
      </c>
      <c r="D1736">
        <v>0</v>
      </c>
      <c r="E1736">
        <v>1656</v>
      </c>
      <c r="G1736">
        <f t="shared" si="55"/>
        <v>3.1127819548872182</v>
      </c>
    </row>
    <row r="1737" spans="1:7" x14ac:dyDescent="0.25">
      <c r="A1737">
        <v>3806.4</v>
      </c>
      <c r="B1737">
        <v>53.17</v>
      </c>
      <c r="C1737">
        <f t="shared" si="56"/>
        <v>65.17</v>
      </c>
      <c r="D1737">
        <v>0</v>
      </c>
      <c r="E1737">
        <v>1668</v>
      </c>
      <c r="G1737">
        <f t="shared" si="55"/>
        <v>3.1353383458646618</v>
      </c>
    </row>
    <row r="1738" spans="1:7" x14ac:dyDescent="0.25">
      <c r="A1738">
        <v>3807.2</v>
      </c>
      <c r="B1738">
        <v>53.17</v>
      </c>
      <c r="C1738">
        <f t="shared" si="56"/>
        <v>65.17</v>
      </c>
      <c r="D1738">
        <v>0</v>
      </c>
      <c r="E1738">
        <v>1684</v>
      </c>
      <c r="G1738">
        <f t="shared" si="55"/>
        <v>3.1654135338345863</v>
      </c>
    </row>
    <row r="1739" spans="1:7" x14ac:dyDescent="0.25">
      <c r="A1739">
        <v>3808</v>
      </c>
      <c r="B1739">
        <v>53.17</v>
      </c>
      <c r="C1739">
        <f t="shared" si="56"/>
        <v>65.17</v>
      </c>
      <c r="D1739">
        <v>0</v>
      </c>
      <c r="E1739">
        <v>1700</v>
      </c>
      <c r="G1739">
        <f t="shared" si="55"/>
        <v>3.1954887218045109</v>
      </c>
    </row>
    <row r="1740" spans="1:7" x14ac:dyDescent="0.25">
      <c r="A1740">
        <v>3808.8</v>
      </c>
      <c r="B1740">
        <v>53.17</v>
      </c>
      <c r="C1740">
        <f t="shared" si="56"/>
        <v>65.17</v>
      </c>
      <c r="D1740">
        <v>0</v>
      </c>
      <c r="E1740">
        <v>1720</v>
      </c>
      <c r="G1740">
        <f t="shared" si="55"/>
        <v>3.2330827067669174</v>
      </c>
    </row>
    <row r="1741" spans="1:7" x14ac:dyDescent="0.25">
      <c r="A1741">
        <v>3809.6</v>
      </c>
      <c r="B1741">
        <v>53.17</v>
      </c>
      <c r="C1741">
        <f t="shared" si="56"/>
        <v>65.17</v>
      </c>
      <c r="D1741">
        <v>0</v>
      </c>
      <c r="E1741">
        <v>1736</v>
      </c>
      <c r="G1741">
        <f t="shared" si="55"/>
        <v>3.263157894736842</v>
      </c>
    </row>
    <row r="1742" spans="1:7" x14ac:dyDescent="0.25">
      <c r="A1742">
        <v>3810.4</v>
      </c>
      <c r="B1742">
        <v>53.17</v>
      </c>
      <c r="C1742">
        <f t="shared" si="56"/>
        <v>65.17</v>
      </c>
      <c r="D1742">
        <v>0</v>
      </c>
      <c r="E1742">
        <v>1748</v>
      </c>
      <c r="G1742">
        <f t="shared" si="55"/>
        <v>3.2857142857142856</v>
      </c>
    </row>
    <row r="1743" spans="1:7" x14ac:dyDescent="0.25">
      <c r="A1743">
        <v>3811.2</v>
      </c>
      <c r="B1743">
        <v>53.17</v>
      </c>
      <c r="C1743">
        <f t="shared" si="56"/>
        <v>65.17</v>
      </c>
      <c r="D1743">
        <v>0</v>
      </c>
      <c r="E1743">
        <v>1764</v>
      </c>
      <c r="G1743">
        <f t="shared" si="55"/>
        <v>3.3157894736842106</v>
      </c>
    </row>
    <row r="1744" spans="1:7" x14ac:dyDescent="0.25">
      <c r="A1744">
        <v>3812</v>
      </c>
      <c r="B1744">
        <v>53.17</v>
      </c>
      <c r="C1744">
        <f t="shared" si="56"/>
        <v>65.17</v>
      </c>
      <c r="D1744">
        <v>0</v>
      </c>
      <c r="E1744">
        <v>1784</v>
      </c>
      <c r="G1744">
        <f t="shared" si="55"/>
        <v>3.3533834586466167</v>
      </c>
    </row>
    <row r="1745" spans="1:7" x14ac:dyDescent="0.25">
      <c r="A1745">
        <v>3812.8</v>
      </c>
      <c r="B1745">
        <v>53.17</v>
      </c>
      <c r="C1745">
        <f t="shared" si="56"/>
        <v>65.17</v>
      </c>
      <c r="D1745">
        <v>0</v>
      </c>
      <c r="E1745">
        <v>1800</v>
      </c>
      <c r="G1745">
        <f t="shared" si="55"/>
        <v>3.3834586466165413</v>
      </c>
    </row>
    <row r="1746" spans="1:7" x14ac:dyDescent="0.25">
      <c r="A1746">
        <v>3813.6</v>
      </c>
      <c r="B1746">
        <v>53.17</v>
      </c>
      <c r="C1746">
        <f t="shared" si="56"/>
        <v>65.17</v>
      </c>
      <c r="D1746">
        <v>0</v>
      </c>
      <c r="E1746">
        <v>1820</v>
      </c>
      <c r="G1746">
        <f t="shared" si="55"/>
        <v>3.4210526315789478</v>
      </c>
    </row>
    <row r="1747" spans="1:7" x14ac:dyDescent="0.25">
      <c r="A1747">
        <v>3814.4</v>
      </c>
      <c r="B1747">
        <v>53.17</v>
      </c>
      <c r="C1747">
        <f t="shared" si="56"/>
        <v>65.17</v>
      </c>
      <c r="D1747">
        <v>0</v>
      </c>
      <c r="E1747">
        <v>1840</v>
      </c>
      <c r="G1747">
        <f t="shared" si="55"/>
        <v>3.4586466165413534</v>
      </c>
    </row>
    <row r="1748" spans="1:7" x14ac:dyDescent="0.25">
      <c r="A1748">
        <v>3815.2</v>
      </c>
      <c r="B1748">
        <v>53.17</v>
      </c>
      <c r="C1748">
        <f t="shared" si="56"/>
        <v>65.17</v>
      </c>
      <c r="D1748">
        <v>0</v>
      </c>
      <c r="E1748">
        <v>1856</v>
      </c>
      <c r="G1748">
        <f t="shared" si="55"/>
        <v>3.488721804511278</v>
      </c>
    </row>
    <row r="1749" spans="1:7" x14ac:dyDescent="0.25">
      <c r="A1749">
        <v>3816</v>
      </c>
      <c r="B1749">
        <v>53.17</v>
      </c>
      <c r="C1749">
        <f t="shared" si="56"/>
        <v>65.17</v>
      </c>
      <c r="D1749">
        <v>0</v>
      </c>
      <c r="E1749">
        <v>1868</v>
      </c>
      <c r="G1749">
        <f t="shared" si="55"/>
        <v>3.511278195488722</v>
      </c>
    </row>
    <row r="1750" spans="1:7" x14ac:dyDescent="0.25">
      <c r="A1750">
        <v>3816.8</v>
      </c>
      <c r="B1750">
        <v>53.17</v>
      </c>
      <c r="C1750">
        <f t="shared" si="56"/>
        <v>65.17</v>
      </c>
      <c r="D1750">
        <v>0</v>
      </c>
      <c r="E1750">
        <v>1884</v>
      </c>
      <c r="G1750">
        <f t="shared" si="55"/>
        <v>3.5413533834586466</v>
      </c>
    </row>
    <row r="1751" spans="1:7" x14ac:dyDescent="0.25">
      <c r="A1751">
        <v>3817.6</v>
      </c>
      <c r="B1751">
        <v>53.17</v>
      </c>
      <c r="C1751">
        <f t="shared" si="56"/>
        <v>65.17</v>
      </c>
      <c r="D1751">
        <v>0</v>
      </c>
      <c r="E1751">
        <v>1904</v>
      </c>
      <c r="G1751">
        <f t="shared" si="55"/>
        <v>3.5789473684210522</v>
      </c>
    </row>
    <row r="1752" spans="1:7" x14ac:dyDescent="0.25">
      <c r="A1752">
        <v>3818.4</v>
      </c>
      <c r="B1752">
        <v>53.17</v>
      </c>
      <c r="C1752">
        <f t="shared" si="56"/>
        <v>65.17</v>
      </c>
      <c r="D1752">
        <v>0</v>
      </c>
      <c r="E1752">
        <v>1920</v>
      </c>
      <c r="G1752">
        <f t="shared" si="55"/>
        <v>3.6090225563909777</v>
      </c>
    </row>
    <row r="1753" spans="1:7" x14ac:dyDescent="0.25">
      <c r="A1753">
        <v>3819.2</v>
      </c>
      <c r="B1753">
        <v>53.17</v>
      </c>
      <c r="C1753">
        <f t="shared" si="56"/>
        <v>65.17</v>
      </c>
      <c r="D1753">
        <v>0</v>
      </c>
      <c r="E1753">
        <v>1936</v>
      </c>
      <c r="G1753">
        <f t="shared" si="55"/>
        <v>3.6390977443609023</v>
      </c>
    </row>
    <row r="1754" spans="1:7" x14ac:dyDescent="0.25">
      <c r="A1754">
        <v>3820</v>
      </c>
      <c r="B1754">
        <v>53.17</v>
      </c>
      <c r="C1754">
        <f t="shared" si="56"/>
        <v>65.17</v>
      </c>
      <c r="D1754">
        <v>0</v>
      </c>
      <c r="E1754">
        <v>1956</v>
      </c>
      <c r="G1754">
        <f t="shared" si="55"/>
        <v>3.6766917293233079</v>
      </c>
    </row>
    <row r="1755" spans="1:7" x14ac:dyDescent="0.25">
      <c r="A1755">
        <v>3820.8</v>
      </c>
      <c r="B1755">
        <v>53.17</v>
      </c>
      <c r="C1755">
        <f t="shared" si="56"/>
        <v>65.17</v>
      </c>
      <c r="D1755">
        <v>0</v>
      </c>
      <c r="E1755">
        <v>1968</v>
      </c>
      <c r="G1755">
        <f t="shared" si="55"/>
        <v>3.6992481203007523</v>
      </c>
    </row>
    <row r="1756" spans="1:7" x14ac:dyDescent="0.25">
      <c r="A1756">
        <v>3821.6</v>
      </c>
      <c r="B1756">
        <v>53.17</v>
      </c>
      <c r="C1756">
        <f t="shared" si="56"/>
        <v>65.17</v>
      </c>
      <c r="D1756">
        <v>0</v>
      </c>
      <c r="E1756">
        <v>1980</v>
      </c>
      <c r="G1756">
        <f t="shared" si="55"/>
        <v>3.7218045112781954</v>
      </c>
    </row>
    <row r="1757" spans="1:7" x14ac:dyDescent="0.25">
      <c r="A1757">
        <v>3822.4</v>
      </c>
      <c r="B1757">
        <v>53.17</v>
      </c>
      <c r="C1757">
        <f t="shared" si="56"/>
        <v>65.17</v>
      </c>
      <c r="D1757">
        <v>0</v>
      </c>
      <c r="E1757">
        <v>2000</v>
      </c>
      <c r="G1757">
        <f t="shared" si="55"/>
        <v>3.7593984962406015</v>
      </c>
    </row>
    <row r="1758" spans="1:7" x14ac:dyDescent="0.25">
      <c r="A1758">
        <v>3823.2</v>
      </c>
      <c r="B1758">
        <v>53.17</v>
      </c>
      <c r="C1758">
        <f t="shared" si="56"/>
        <v>65.17</v>
      </c>
      <c r="D1758">
        <v>0</v>
      </c>
      <c r="E1758">
        <v>2016</v>
      </c>
      <c r="G1758">
        <f t="shared" si="55"/>
        <v>3.7894736842105265</v>
      </c>
    </row>
    <row r="1759" spans="1:7" x14ac:dyDescent="0.25">
      <c r="A1759">
        <v>3824</v>
      </c>
      <c r="B1759">
        <v>53.17</v>
      </c>
      <c r="C1759">
        <f t="shared" si="56"/>
        <v>65.17</v>
      </c>
      <c r="D1759">
        <v>0</v>
      </c>
      <c r="E1759">
        <v>2028</v>
      </c>
      <c r="G1759">
        <f t="shared" si="55"/>
        <v>3.8120300751879701</v>
      </c>
    </row>
    <row r="1760" spans="1:7" x14ac:dyDescent="0.25">
      <c r="A1760">
        <v>3824.8</v>
      </c>
      <c r="B1760">
        <v>53.17</v>
      </c>
      <c r="C1760">
        <f t="shared" si="56"/>
        <v>65.17</v>
      </c>
      <c r="D1760">
        <v>0</v>
      </c>
      <c r="E1760">
        <v>2052</v>
      </c>
      <c r="G1760">
        <f t="shared" si="55"/>
        <v>3.8571428571428568</v>
      </c>
    </row>
    <row r="1761" spans="1:7" x14ac:dyDescent="0.25">
      <c r="A1761">
        <v>3825.6</v>
      </c>
      <c r="B1761">
        <v>53.17</v>
      </c>
      <c r="C1761">
        <f t="shared" si="56"/>
        <v>65.17</v>
      </c>
      <c r="D1761">
        <v>0</v>
      </c>
      <c r="E1761">
        <v>2076</v>
      </c>
      <c r="G1761">
        <f t="shared" si="55"/>
        <v>3.9022556390977443</v>
      </c>
    </row>
    <row r="1762" spans="1:7" x14ac:dyDescent="0.25">
      <c r="A1762">
        <v>3826.4</v>
      </c>
      <c r="B1762">
        <v>52.71</v>
      </c>
      <c r="C1762">
        <f t="shared" si="56"/>
        <v>64.710000000000008</v>
      </c>
      <c r="D1762">
        <v>0</v>
      </c>
      <c r="E1762">
        <v>2100</v>
      </c>
      <c r="G1762">
        <f t="shared" si="55"/>
        <v>3.9473684210526314</v>
      </c>
    </row>
    <row r="1763" spans="1:7" x14ac:dyDescent="0.25">
      <c r="A1763">
        <v>3827.2</v>
      </c>
      <c r="B1763">
        <v>52.71</v>
      </c>
      <c r="C1763">
        <f t="shared" si="56"/>
        <v>64.710000000000008</v>
      </c>
      <c r="D1763">
        <v>0</v>
      </c>
      <c r="E1763">
        <v>2120</v>
      </c>
      <c r="G1763">
        <f t="shared" si="55"/>
        <v>3.9849624060150379</v>
      </c>
    </row>
    <row r="1764" spans="1:7" x14ac:dyDescent="0.25">
      <c r="A1764">
        <v>3828</v>
      </c>
      <c r="B1764">
        <v>52.71</v>
      </c>
      <c r="C1764">
        <f t="shared" si="56"/>
        <v>64.710000000000008</v>
      </c>
      <c r="D1764">
        <v>0</v>
      </c>
      <c r="E1764">
        <v>2136</v>
      </c>
      <c r="G1764">
        <f t="shared" si="55"/>
        <v>4.0150375939849621</v>
      </c>
    </row>
    <row r="1765" spans="1:7" x14ac:dyDescent="0.25">
      <c r="A1765">
        <v>3828.8</v>
      </c>
      <c r="B1765">
        <v>52.25</v>
      </c>
      <c r="C1765">
        <f t="shared" si="56"/>
        <v>64.25</v>
      </c>
      <c r="D1765">
        <v>0</v>
      </c>
      <c r="E1765">
        <v>2156</v>
      </c>
      <c r="G1765">
        <f t="shared" si="55"/>
        <v>4.0526315789473681</v>
      </c>
    </row>
    <row r="1766" spans="1:7" x14ac:dyDescent="0.25">
      <c r="A1766">
        <v>3829.6</v>
      </c>
      <c r="B1766">
        <v>52.71</v>
      </c>
      <c r="C1766">
        <f t="shared" si="56"/>
        <v>64.710000000000008</v>
      </c>
      <c r="D1766">
        <v>0</v>
      </c>
      <c r="E1766">
        <v>2180</v>
      </c>
      <c r="G1766">
        <f t="shared" si="55"/>
        <v>4.0977443609022561</v>
      </c>
    </row>
    <row r="1767" spans="1:7" x14ac:dyDescent="0.25">
      <c r="A1767">
        <v>3830.4</v>
      </c>
      <c r="B1767">
        <v>52.25</v>
      </c>
      <c r="C1767">
        <f t="shared" si="56"/>
        <v>64.25</v>
      </c>
      <c r="D1767">
        <v>0</v>
      </c>
      <c r="E1767">
        <v>2200</v>
      </c>
      <c r="G1767">
        <f t="shared" si="55"/>
        <v>4.1353383458646613</v>
      </c>
    </row>
    <row r="1768" spans="1:7" x14ac:dyDescent="0.25">
      <c r="A1768">
        <v>3831.2</v>
      </c>
      <c r="B1768">
        <v>52.71</v>
      </c>
      <c r="C1768">
        <f t="shared" si="56"/>
        <v>64.710000000000008</v>
      </c>
      <c r="D1768">
        <v>0</v>
      </c>
      <c r="E1768">
        <v>2220</v>
      </c>
      <c r="G1768">
        <f t="shared" si="55"/>
        <v>4.1729323308270683</v>
      </c>
    </row>
    <row r="1769" spans="1:7" x14ac:dyDescent="0.25">
      <c r="A1769">
        <v>3832</v>
      </c>
      <c r="B1769">
        <v>52.71</v>
      </c>
      <c r="C1769">
        <f t="shared" si="56"/>
        <v>64.710000000000008</v>
      </c>
      <c r="D1769">
        <v>0</v>
      </c>
      <c r="E1769">
        <v>2236</v>
      </c>
      <c r="G1769">
        <f t="shared" si="55"/>
        <v>4.2030075187969924</v>
      </c>
    </row>
    <row r="1770" spans="1:7" x14ac:dyDescent="0.25">
      <c r="A1770">
        <v>3832.8</v>
      </c>
      <c r="B1770">
        <v>52.25</v>
      </c>
      <c r="C1770">
        <f t="shared" si="56"/>
        <v>64.25</v>
      </c>
      <c r="D1770">
        <v>0</v>
      </c>
      <c r="E1770">
        <v>2248</v>
      </c>
      <c r="G1770">
        <f t="shared" si="55"/>
        <v>4.2255639097744355</v>
      </c>
    </row>
    <row r="1771" spans="1:7" x14ac:dyDescent="0.25">
      <c r="A1771">
        <v>3833.6</v>
      </c>
      <c r="B1771">
        <v>52.71</v>
      </c>
      <c r="C1771">
        <f t="shared" si="56"/>
        <v>64.710000000000008</v>
      </c>
      <c r="D1771">
        <v>0</v>
      </c>
      <c r="E1771">
        <v>2264</v>
      </c>
      <c r="G1771">
        <f t="shared" si="55"/>
        <v>4.2556390977443614</v>
      </c>
    </row>
    <row r="1772" spans="1:7" x14ac:dyDescent="0.25">
      <c r="A1772">
        <v>3834.4</v>
      </c>
      <c r="B1772">
        <v>52.71</v>
      </c>
      <c r="C1772">
        <f t="shared" si="56"/>
        <v>64.710000000000008</v>
      </c>
      <c r="D1772">
        <v>0</v>
      </c>
      <c r="E1772">
        <v>2280</v>
      </c>
      <c r="G1772">
        <f t="shared" si="55"/>
        <v>4.2857142857142856</v>
      </c>
    </row>
    <row r="1773" spans="1:7" x14ac:dyDescent="0.25">
      <c r="A1773">
        <v>3835.2</v>
      </c>
      <c r="B1773">
        <v>52.25</v>
      </c>
      <c r="C1773">
        <f t="shared" si="56"/>
        <v>64.25</v>
      </c>
      <c r="D1773">
        <v>0</v>
      </c>
      <c r="E1773">
        <v>2300</v>
      </c>
      <c r="G1773">
        <f t="shared" si="55"/>
        <v>4.3233082706766917</v>
      </c>
    </row>
    <row r="1774" spans="1:7" x14ac:dyDescent="0.25">
      <c r="A1774">
        <v>3836</v>
      </c>
      <c r="B1774">
        <v>52.25</v>
      </c>
      <c r="C1774">
        <f t="shared" si="56"/>
        <v>64.25</v>
      </c>
      <c r="D1774">
        <v>0</v>
      </c>
      <c r="E1774">
        <v>2320</v>
      </c>
      <c r="G1774">
        <f t="shared" si="55"/>
        <v>4.3609022556390977</v>
      </c>
    </row>
    <row r="1775" spans="1:7" x14ac:dyDescent="0.25">
      <c r="A1775">
        <v>3836.8</v>
      </c>
      <c r="B1775">
        <v>52.25</v>
      </c>
      <c r="C1775">
        <f t="shared" si="56"/>
        <v>64.25</v>
      </c>
      <c r="D1775">
        <v>0</v>
      </c>
      <c r="E1775">
        <v>2340</v>
      </c>
      <c r="G1775">
        <f t="shared" si="55"/>
        <v>4.3984962406015038</v>
      </c>
    </row>
    <row r="1776" spans="1:7" x14ac:dyDescent="0.25">
      <c r="A1776">
        <v>3837.6</v>
      </c>
      <c r="B1776">
        <v>52.25</v>
      </c>
      <c r="C1776">
        <f t="shared" si="56"/>
        <v>64.25</v>
      </c>
      <c r="D1776">
        <v>0</v>
      </c>
      <c r="E1776">
        <v>2360</v>
      </c>
      <c r="G1776">
        <f t="shared" si="55"/>
        <v>4.4360902255639099</v>
      </c>
    </row>
    <row r="1777" spans="1:7" x14ac:dyDescent="0.25">
      <c r="A1777">
        <v>3838.4</v>
      </c>
      <c r="B1777">
        <v>52.25</v>
      </c>
      <c r="C1777">
        <f t="shared" si="56"/>
        <v>64.25</v>
      </c>
      <c r="D1777">
        <v>0</v>
      </c>
      <c r="E1777">
        <v>2384</v>
      </c>
      <c r="G1777">
        <f t="shared" si="55"/>
        <v>4.481203007518797</v>
      </c>
    </row>
    <row r="1778" spans="1:7" x14ac:dyDescent="0.25">
      <c r="A1778">
        <v>3839.2</v>
      </c>
      <c r="B1778">
        <v>52.25</v>
      </c>
      <c r="C1778">
        <f t="shared" si="56"/>
        <v>64.25</v>
      </c>
      <c r="D1778">
        <v>0</v>
      </c>
      <c r="E1778">
        <v>2404</v>
      </c>
      <c r="G1778">
        <f t="shared" si="55"/>
        <v>4.518796992481203</v>
      </c>
    </row>
    <row r="1779" spans="1:7" x14ac:dyDescent="0.25">
      <c r="A1779">
        <v>3840</v>
      </c>
      <c r="B1779">
        <v>52.25</v>
      </c>
      <c r="C1779">
        <f t="shared" si="56"/>
        <v>64.25</v>
      </c>
      <c r="D1779">
        <v>0</v>
      </c>
      <c r="E1779">
        <v>2420</v>
      </c>
      <c r="G1779">
        <f t="shared" si="55"/>
        <v>4.5488721804511281</v>
      </c>
    </row>
    <row r="1780" spans="1:7" x14ac:dyDescent="0.25">
      <c r="A1780">
        <v>3840.8</v>
      </c>
      <c r="B1780">
        <v>52.25</v>
      </c>
      <c r="C1780">
        <f t="shared" si="56"/>
        <v>64.25</v>
      </c>
      <c r="D1780">
        <v>0</v>
      </c>
      <c r="E1780">
        <v>2440</v>
      </c>
      <c r="G1780">
        <f t="shared" ref="G1780:G1843" si="57">E1780/53200*100</f>
        <v>4.5864661654135341</v>
      </c>
    </row>
    <row r="1781" spans="1:7" x14ac:dyDescent="0.25">
      <c r="A1781">
        <v>3841.6</v>
      </c>
      <c r="B1781">
        <v>52.25</v>
      </c>
      <c r="C1781">
        <f t="shared" si="56"/>
        <v>64.25</v>
      </c>
      <c r="D1781">
        <v>0</v>
      </c>
      <c r="E1781">
        <v>2456</v>
      </c>
      <c r="G1781">
        <f t="shared" si="57"/>
        <v>4.6165413533834583</v>
      </c>
    </row>
    <row r="1782" spans="1:7" x14ac:dyDescent="0.25">
      <c r="A1782">
        <v>3842.4</v>
      </c>
      <c r="B1782">
        <v>52.25</v>
      </c>
      <c r="C1782">
        <f t="shared" si="56"/>
        <v>64.25</v>
      </c>
      <c r="D1782">
        <v>0</v>
      </c>
      <c r="E1782">
        <v>2472</v>
      </c>
      <c r="G1782">
        <f t="shared" si="57"/>
        <v>4.6466165413533833</v>
      </c>
    </row>
    <row r="1783" spans="1:7" x14ac:dyDescent="0.25">
      <c r="A1783">
        <v>3843.2</v>
      </c>
      <c r="B1783">
        <v>52.25</v>
      </c>
      <c r="C1783">
        <f t="shared" si="56"/>
        <v>64.25</v>
      </c>
      <c r="D1783">
        <v>0</v>
      </c>
      <c r="E1783">
        <v>2484</v>
      </c>
      <c r="G1783">
        <f t="shared" si="57"/>
        <v>4.6691729323308273</v>
      </c>
    </row>
    <row r="1784" spans="1:7" x14ac:dyDescent="0.25">
      <c r="A1784">
        <v>3844</v>
      </c>
      <c r="B1784">
        <v>52.25</v>
      </c>
      <c r="C1784">
        <f t="shared" si="56"/>
        <v>64.25</v>
      </c>
      <c r="D1784">
        <v>0</v>
      </c>
      <c r="E1784">
        <v>2500</v>
      </c>
      <c r="G1784">
        <f t="shared" si="57"/>
        <v>4.6992481203007515</v>
      </c>
    </row>
    <row r="1785" spans="1:7" x14ac:dyDescent="0.25">
      <c r="A1785">
        <v>3844.8</v>
      </c>
      <c r="B1785">
        <v>52.25</v>
      </c>
      <c r="C1785">
        <f t="shared" si="56"/>
        <v>64.25</v>
      </c>
      <c r="D1785">
        <v>0</v>
      </c>
      <c r="E1785">
        <v>2516</v>
      </c>
      <c r="G1785">
        <f t="shared" si="57"/>
        <v>4.7293233082706765</v>
      </c>
    </row>
    <row r="1786" spans="1:7" x14ac:dyDescent="0.25">
      <c r="A1786">
        <v>3845.6</v>
      </c>
      <c r="B1786">
        <v>52.25</v>
      </c>
      <c r="C1786">
        <f t="shared" si="56"/>
        <v>64.25</v>
      </c>
      <c r="D1786">
        <v>0</v>
      </c>
      <c r="E1786">
        <v>2524</v>
      </c>
      <c r="G1786">
        <f t="shared" si="57"/>
        <v>4.7443609022556394</v>
      </c>
    </row>
    <row r="1787" spans="1:7" x14ac:dyDescent="0.25">
      <c r="A1787">
        <v>3846.4</v>
      </c>
      <c r="B1787">
        <v>52.25</v>
      </c>
      <c r="C1787">
        <f t="shared" si="56"/>
        <v>64.25</v>
      </c>
      <c r="D1787">
        <v>0</v>
      </c>
      <c r="E1787">
        <v>2536</v>
      </c>
      <c r="G1787">
        <f t="shared" si="57"/>
        <v>4.7669172932330826</v>
      </c>
    </row>
    <row r="1788" spans="1:7" x14ac:dyDescent="0.25">
      <c r="A1788">
        <v>3847.2</v>
      </c>
      <c r="B1788">
        <v>52.25</v>
      </c>
      <c r="C1788">
        <f t="shared" si="56"/>
        <v>64.25</v>
      </c>
      <c r="D1788">
        <v>0</v>
      </c>
      <c r="E1788">
        <v>2548</v>
      </c>
      <c r="G1788">
        <f t="shared" si="57"/>
        <v>4.7894736842105257</v>
      </c>
    </row>
    <row r="1789" spans="1:7" x14ac:dyDescent="0.25">
      <c r="A1789">
        <v>3848</v>
      </c>
      <c r="B1789">
        <v>51.78</v>
      </c>
      <c r="C1789">
        <f t="shared" si="56"/>
        <v>63.78</v>
      </c>
      <c r="D1789">
        <v>0</v>
      </c>
      <c r="E1789">
        <v>2560</v>
      </c>
      <c r="G1789">
        <f t="shared" si="57"/>
        <v>4.8120300751879705</v>
      </c>
    </row>
    <row r="1790" spans="1:7" x14ac:dyDescent="0.25">
      <c r="A1790">
        <v>3848.8</v>
      </c>
      <c r="B1790">
        <v>51.78</v>
      </c>
      <c r="C1790">
        <f t="shared" si="56"/>
        <v>63.78</v>
      </c>
      <c r="D1790">
        <v>0</v>
      </c>
      <c r="E1790">
        <v>2576</v>
      </c>
      <c r="G1790">
        <f t="shared" si="57"/>
        <v>4.8421052631578947</v>
      </c>
    </row>
    <row r="1791" spans="1:7" x14ac:dyDescent="0.25">
      <c r="A1791">
        <v>3849.6</v>
      </c>
      <c r="B1791">
        <v>51.78</v>
      </c>
      <c r="C1791">
        <f t="shared" si="56"/>
        <v>63.78</v>
      </c>
      <c r="D1791">
        <v>0</v>
      </c>
      <c r="E1791">
        <v>2588</v>
      </c>
      <c r="G1791">
        <f t="shared" si="57"/>
        <v>4.8646616541353378</v>
      </c>
    </row>
    <row r="1792" spans="1:7" x14ac:dyDescent="0.25">
      <c r="A1792">
        <v>3850.4</v>
      </c>
      <c r="B1792">
        <v>51.78</v>
      </c>
      <c r="C1792">
        <f t="shared" si="56"/>
        <v>63.78</v>
      </c>
      <c r="D1792">
        <v>0</v>
      </c>
      <c r="E1792">
        <v>2620</v>
      </c>
      <c r="G1792">
        <f t="shared" si="57"/>
        <v>4.9248120300751879</v>
      </c>
    </row>
    <row r="1793" spans="1:7" x14ac:dyDescent="0.25">
      <c r="A1793">
        <v>3851.2</v>
      </c>
      <c r="B1793">
        <v>51.78</v>
      </c>
      <c r="C1793">
        <f t="shared" si="56"/>
        <v>63.78</v>
      </c>
      <c r="D1793">
        <v>0</v>
      </c>
      <c r="E1793">
        <v>2636</v>
      </c>
      <c r="G1793">
        <f t="shared" si="57"/>
        <v>4.9548872180451129</v>
      </c>
    </row>
    <row r="1794" spans="1:7" x14ac:dyDescent="0.25">
      <c r="A1794">
        <v>3852</v>
      </c>
      <c r="B1794">
        <v>51.32</v>
      </c>
      <c r="C1794">
        <f t="shared" si="56"/>
        <v>63.32</v>
      </c>
      <c r="D1794">
        <v>0</v>
      </c>
      <c r="E1794">
        <v>2652</v>
      </c>
      <c r="G1794">
        <f t="shared" si="57"/>
        <v>4.984962406015037</v>
      </c>
    </row>
    <row r="1795" spans="1:7" x14ac:dyDescent="0.25">
      <c r="A1795">
        <v>3852.8</v>
      </c>
      <c r="B1795">
        <v>51.78</v>
      </c>
      <c r="C1795">
        <f t="shared" si="56"/>
        <v>63.78</v>
      </c>
      <c r="D1795">
        <v>0</v>
      </c>
      <c r="E1795">
        <v>2664</v>
      </c>
      <c r="G1795">
        <f t="shared" si="57"/>
        <v>5.007518796992481</v>
      </c>
    </row>
    <row r="1796" spans="1:7" x14ac:dyDescent="0.25">
      <c r="A1796">
        <v>3853.6</v>
      </c>
      <c r="B1796">
        <v>51.32</v>
      </c>
      <c r="C1796">
        <f t="shared" si="56"/>
        <v>63.32</v>
      </c>
      <c r="D1796">
        <v>0</v>
      </c>
      <c r="E1796">
        <v>2680</v>
      </c>
      <c r="G1796">
        <f t="shared" si="57"/>
        <v>5.0375939849624061</v>
      </c>
    </row>
    <row r="1797" spans="1:7" x14ac:dyDescent="0.25">
      <c r="A1797">
        <v>3854.4</v>
      </c>
      <c r="B1797">
        <v>51.32</v>
      </c>
      <c r="C1797">
        <f t="shared" si="56"/>
        <v>63.32</v>
      </c>
      <c r="D1797">
        <v>0</v>
      </c>
      <c r="E1797">
        <v>2688</v>
      </c>
      <c r="G1797">
        <f t="shared" si="57"/>
        <v>5.0526315789473681</v>
      </c>
    </row>
    <row r="1798" spans="1:7" x14ac:dyDescent="0.25">
      <c r="A1798">
        <v>3855.2</v>
      </c>
      <c r="B1798">
        <v>51.32</v>
      </c>
      <c r="C1798">
        <f t="shared" si="56"/>
        <v>63.32</v>
      </c>
      <c r="D1798">
        <v>0</v>
      </c>
      <c r="E1798">
        <v>2700</v>
      </c>
      <c r="G1798">
        <f t="shared" si="57"/>
        <v>5.0751879699248121</v>
      </c>
    </row>
    <row r="1799" spans="1:7" x14ac:dyDescent="0.25">
      <c r="A1799">
        <v>3856</v>
      </c>
      <c r="B1799">
        <v>51.32</v>
      </c>
      <c r="C1799">
        <f t="shared" si="56"/>
        <v>63.32</v>
      </c>
      <c r="D1799">
        <v>0</v>
      </c>
      <c r="E1799">
        <v>2716</v>
      </c>
      <c r="G1799">
        <f t="shared" si="57"/>
        <v>5.1052631578947372</v>
      </c>
    </row>
    <row r="1800" spans="1:7" x14ac:dyDescent="0.25">
      <c r="A1800">
        <v>3856.8</v>
      </c>
      <c r="B1800">
        <v>51.32</v>
      </c>
      <c r="C1800">
        <f t="shared" ref="C1800:C1863" si="58">B1800+12</f>
        <v>63.32</v>
      </c>
      <c r="D1800">
        <v>0</v>
      </c>
      <c r="E1800">
        <v>2724</v>
      </c>
      <c r="G1800">
        <f t="shared" si="57"/>
        <v>5.1203007518796992</v>
      </c>
    </row>
    <row r="1801" spans="1:7" x14ac:dyDescent="0.25">
      <c r="A1801">
        <v>3857.6</v>
      </c>
      <c r="B1801">
        <v>51.32</v>
      </c>
      <c r="C1801">
        <f t="shared" si="58"/>
        <v>63.32</v>
      </c>
      <c r="D1801">
        <v>0</v>
      </c>
      <c r="E1801">
        <v>2740</v>
      </c>
      <c r="G1801">
        <f t="shared" si="57"/>
        <v>5.1503759398496243</v>
      </c>
    </row>
    <row r="1802" spans="1:7" x14ac:dyDescent="0.25">
      <c r="A1802">
        <v>3858.4</v>
      </c>
      <c r="B1802">
        <v>51.32</v>
      </c>
      <c r="C1802">
        <f t="shared" si="58"/>
        <v>63.32</v>
      </c>
      <c r="D1802">
        <v>0</v>
      </c>
      <c r="E1802">
        <v>2752</v>
      </c>
      <c r="G1802">
        <f t="shared" si="57"/>
        <v>5.1729323308270674</v>
      </c>
    </row>
    <row r="1803" spans="1:7" x14ac:dyDescent="0.25">
      <c r="A1803">
        <v>3859.2</v>
      </c>
      <c r="B1803">
        <v>51.32</v>
      </c>
      <c r="C1803">
        <f t="shared" si="58"/>
        <v>63.32</v>
      </c>
      <c r="D1803">
        <v>0</v>
      </c>
      <c r="E1803">
        <v>2776</v>
      </c>
      <c r="G1803">
        <f t="shared" si="57"/>
        <v>5.2180451127819545</v>
      </c>
    </row>
    <row r="1804" spans="1:7" x14ac:dyDescent="0.25">
      <c r="A1804">
        <v>3860</v>
      </c>
      <c r="B1804">
        <v>51.32</v>
      </c>
      <c r="C1804">
        <f t="shared" si="58"/>
        <v>63.32</v>
      </c>
      <c r="D1804">
        <v>0</v>
      </c>
      <c r="E1804">
        <v>2796</v>
      </c>
      <c r="G1804">
        <f t="shared" si="57"/>
        <v>5.2556390977443606</v>
      </c>
    </row>
    <row r="1805" spans="1:7" x14ac:dyDescent="0.25">
      <c r="A1805">
        <v>3860.8</v>
      </c>
      <c r="B1805">
        <v>51.32</v>
      </c>
      <c r="C1805">
        <f t="shared" si="58"/>
        <v>63.32</v>
      </c>
      <c r="D1805">
        <v>0</v>
      </c>
      <c r="E1805">
        <v>2772</v>
      </c>
      <c r="G1805">
        <f t="shared" si="57"/>
        <v>5.2105263157894735</v>
      </c>
    </row>
    <row r="1806" spans="1:7" x14ac:dyDescent="0.25">
      <c r="A1806">
        <v>3861.6</v>
      </c>
      <c r="B1806">
        <v>51.32</v>
      </c>
      <c r="C1806">
        <f t="shared" si="58"/>
        <v>63.32</v>
      </c>
      <c r="D1806">
        <v>0</v>
      </c>
      <c r="E1806">
        <v>2780</v>
      </c>
      <c r="G1806">
        <f t="shared" si="57"/>
        <v>5.2255639097744364</v>
      </c>
    </row>
    <row r="1807" spans="1:7" x14ac:dyDescent="0.25">
      <c r="A1807">
        <v>3862.4</v>
      </c>
      <c r="B1807">
        <v>51.32</v>
      </c>
      <c r="C1807">
        <f t="shared" si="58"/>
        <v>63.32</v>
      </c>
      <c r="D1807">
        <v>0</v>
      </c>
      <c r="E1807">
        <v>2788</v>
      </c>
      <c r="G1807">
        <f t="shared" si="57"/>
        <v>5.2406015037593985</v>
      </c>
    </row>
    <row r="1808" spans="1:7" x14ac:dyDescent="0.25">
      <c r="A1808">
        <v>3863.2</v>
      </c>
      <c r="B1808">
        <v>51.32</v>
      </c>
      <c r="C1808">
        <f t="shared" si="58"/>
        <v>63.32</v>
      </c>
      <c r="D1808">
        <v>0</v>
      </c>
      <c r="E1808">
        <v>2796</v>
      </c>
      <c r="G1808">
        <f t="shared" si="57"/>
        <v>5.2556390977443606</v>
      </c>
    </row>
    <row r="1809" spans="1:7" x14ac:dyDescent="0.25">
      <c r="A1809">
        <v>3864</v>
      </c>
      <c r="B1809">
        <v>51.32</v>
      </c>
      <c r="C1809">
        <f t="shared" si="58"/>
        <v>63.32</v>
      </c>
      <c r="D1809">
        <v>0</v>
      </c>
      <c r="E1809">
        <v>2816</v>
      </c>
      <c r="G1809">
        <f t="shared" si="57"/>
        <v>5.2932330827067675</v>
      </c>
    </row>
    <row r="1810" spans="1:7" x14ac:dyDescent="0.25">
      <c r="A1810">
        <v>3864.8</v>
      </c>
      <c r="B1810">
        <v>51.32</v>
      </c>
      <c r="C1810">
        <f t="shared" si="58"/>
        <v>63.32</v>
      </c>
      <c r="D1810">
        <v>0</v>
      </c>
      <c r="E1810">
        <v>2840</v>
      </c>
      <c r="G1810">
        <f t="shared" si="57"/>
        <v>5.3383458646616537</v>
      </c>
    </row>
    <row r="1811" spans="1:7" x14ac:dyDescent="0.25">
      <c r="A1811">
        <v>3865.6</v>
      </c>
      <c r="B1811">
        <v>51.32</v>
      </c>
      <c r="C1811">
        <f t="shared" si="58"/>
        <v>63.32</v>
      </c>
      <c r="D1811">
        <v>0</v>
      </c>
      <c r="E1811">
        <v>2844</v>
      </c>
      <c r="G1811">
        <f t="shared" si="57"/>
        <v>5.3458646616541348</v>
      </c>
    </row>
    <row r="1812" spans="1:7" x14ac:dyDescent="0.25">
      <c r="A1812">
        <v>3866.4</v>
      </c>
      <c r="B1812">
        <v>51.32</v>
      </c>
      <c r="C1812">
        <f t="shared" si="58"/>
        <v>63.32</v>
      </c>
      <c r="D1812">
        <v>0</v>
      </c>
      <c r="E1812">
        <v>2852</v>
      </c>
      <c r="G1812">
        <f t="shared" si="57"/>
        <v>5.3609022556390977</v>
      </c>
    </row>
    <row r="1813" spans="1:7" x14ac:dyDescent="0.25">
      <c r="A1813">
        <v>3867.2</v>
      </c>
      <c r="B1813">
        <v>51.32</v>
      </c>
      <c r="C1813">
        <f t="shared" si="58"/>
        <v>63.32</v>
      </c>
      <c r="D1813">
        <v>0</v>
      </c>
      <c r="E1813">
        <v>2864</v>
      </c>
      <c r="G1813">
        <f t="shared" si="57"/>
        <v>5.3834586466165417</v>
      </c>
    </row>
    <row r="1814" spans="1:7" x14ac:dyDescent="0.25">
      <c r="A1814">
        <v>3868</v>
      </c>
      <c r="B1814">
        <v>51.32</v>
      </c>
      <c r="C1814">
        <f t="shared" si="58"/>
        <v>63.32</v>
      </c>
      <c r="D1814">
        <v>0</v>
      </c>
      <c r="E1814">
        <v>2872</v>
      </c>
      <c r="G1814">
        <f t="shared" si="57"/>
        <v>5.3984962406015038</v>
      </c>
    </row>
    <row r="1815" spans="1:7" x14ac:dyDescent="0.25">
      <c r="A1815">
        <v>3868.8</v>
      </c>
      <c r="B1815">
        <v>50.85</v>
      </c>
      <c r="C1815">
        <f t="shared" si="58"/>
        <v>62.85</v>
      </c>
      <c r="D1815">
        <v>0</v>
      </c>
      <c r="E1815">
        <v>2888</v>
      </c>
      <c r="G1815">
        <f t="shared" si="57"/>
        <v>5.4285714285714288</v>
      </c>
    </row>
    <row r="1816" spans="1:7" x14ac:dyDescent="0.25">
      <c r="A1816">
        <v>3869.6</v>
      </c>
      <c r="B1816">
        <v>50.85</v>
      </c>
      <c r="C1816">
        <f t="shared" si="58"/>
        <v>62.85</v>
      </c>
      <c r="D1816">
        <v>0</v>
      </c>
      <c r="E1816">
        <v>2900</v>
      </c>
      <c r="G1816">
        <f t="shared" si="57"/>
        <v>5.4511278195488719</v>
      </c>
    </row>
    <row r="1817" spans="1:7" x14ac:dyDescent="0.25">
      <c r="A1817">
        <v>3870.4</v>
      </c>
      <c r="B1817">
        <v>50.85</v>
      </c>
      <c r="C1817">
        <f t="shared" si="58"/>
        <v>62.85</v>
      </c>
      <c r="D1817">
        <v>0</v>
      </c>
      <c r="E1817">
        <v>2912</v>
      </c>
      <c r="G1817">
        <f t="shared" si="57"/>
        <v>5.4736842105263159</v>
      </c>
    </row>
    <row r="1818" spans="1:7" x14ac:dyDescent="0.25">
      <c r="A1818">
        <v>3871.2</v>
      </c>
      <c r="B1818">
        <v>50.85</v>
      </c>
      <c r="C1818">
        <f t="shared" si="58"/>
        <v>62.85</v>
      </c>
      <c r="D1818">
        <v>0</v>
      </c>
      <c r="E1818">
        <v>2928</v>
      </c>
      <c r="G1818">
        <f t="shared" si="57"/>
        <v>5.503759398496241</v>
      </c>
    </row>
    <row r="1819" spans="1:7" x14ac:dyDescent="0.25">
      <c r="A1819">
        <v>3872</v>
      </c>
      <c r="B1819">
        <v>50.85</v>
      </c>
      <c r="C1819">
        <f t="shared" si="58"/>
        <v>62.85</v>
      </c>
      <c r="D1819">
        <v>0</v>
      </c>
      <c r="E1819">
        <v>2940</v>
      </c>
      <c r="G1819">
        <f t="shared" si="57"/>
        <v>5.5263157894736841</v>
      </c>
    </row>
    <row r="1820" spans="1:7" x14ac:dyDescent="0.25">
      <c r="A1820">
        <v>3872.8</v>
      </c>
      <c r="B1820">
        <v>50.85</v>
      </c>
      <c r="C1820">
        <f t="shared" si="58"/>
        <v>62.85</v>
      </c>
      <c r="D1820">
        <v>0</v>
      </c>
      <c r="E1820">
        <v>2952</v>
      </c>
      <c r="G1820">
        <f t="shared" si="57"/>
        <v>5.5488721804511272</v>
      </c>
    </row>
    <row r="1821" spans="1:7" x14ac:dyDescent="0.25">
      <c r="A1821">
        <v>3873.6</v>
      </c>
      <c r="B1821">
        <v>50.85</v>
      </c>
      <c r="C1821">
        <f t="shared" si="58"/>
        <v>62.85</v>
      </c>
      <c r="D1821">
        <v>0</v>
      </c>
      <c r="E1821">
        <v>2964</v>
      </c>
      <c r="G1821">
        <f t="shared" si="57"/>
        <v>5.5714285714285712</v>
      </c>
    </row>
    <row r="1822" spans="1:7" x14ac:dyDescent="0.25">
      <c r="A1822">
        <v>3874.4</v>
      </c>
      <c r="B1822">
        <v>50.85</v>
      </c>
      <c r="C1822">
        <f t="shared" si="58"/>
        <v>62.85</v>
      </c>
      <c r="D1822">
        <v>0</v>
      </c>
      <c r="E1822">
        <v>2972</v>
      </c>
      <c r="G1822">
        <f t="shared" si="57"/>
        <v>5.5864661654135341</v>
      </c>
    </row>
    <row r="1823" spans="1:7" x14ac:dyDescent="0.25">
      <c r="A1823">
        <v>3875.2</v>
      </c>
      <c r="B1823">
        <v>49.93</v>
      </c>
      <c r="C1823">
        <f t="shared" si="58"/>
        <v>61.93</v>
      </c>
      <c r="D1823">
        <v>0</v>
      </c>
      <c r="E1823">
        <v>2988</v>
      </c>
      <c r="G1823">
        <f t="shared" si="57"/>
        <v>5.6165413533834583</v>
      </c>
    </row>
    <row r="1824" spans="1:7" x14ac:dyDescent="0.25">
      <c r="A1824">
        <v>3876</v>
      </c>
      <c r="B1824">
        <v>49.93</v>
      </c>
      <c r="C1824">
        <f t="shared" si="58"/>
        <v>61.93</v>
      </c>
      <c r="D1824">
        <v>0</v>
      </c>
      <c r="E1824">
        <v>3000</v>
      </c>
      <c r="G1824">
        <f t="shared" si="57"/>
        <v>5.6390977443609023</v>
      </c>
    </row>
    <row r="1825" spans="1:7" x14ac:dyDescent="0.25">
      <c r="A1825">
        <v>3876.8</v>
      </c>
      <c r="B1825">
        <v>49.93</v>
      </c>
      <c r="C1825">
        <f t="shared" si="58"/>
        <v>61.93</v>
      </c>
      <c r="D1825">
        <v>0</v>
      </c>
      <c r="E1825">
        <v>3008</v>
      </c>
      <c r="G1825">
        <f t="shared" si="57"/>
        <v>5.6541353383458652</v>
      </c>
    </row>
    <row r="1826" spans="1:7" x14ac:dyDescent="0.25">
      <c r="A1826">
        <v>3877.6</v>
      </c>
      <c r="B1826">
        <v>49.93</v>
      </c>
      <c r="C1826">
        <f t="shared" si="58"/>
        <v>61.93</v>
      </c>
      <c r="D1826">
        <v>0</v>
      </c>
      <c r="E1826">
        <v>3016</v>
      </c>
      <c r="G1826">
        <f t="shared" si="57"/>
        <v>5.6691729323308273</v>
      </c>
    </row>
    <row r="1827" spans="1:7" x14ac:dyDescent="0.25">
      <c r="A1827">
        <v>3878.4</v>
      </c>
      <c r="B1827">
        <v>49.93</v>
      </c>
      <c r="C1827">
        <f t="shared" si="58"/>
        <v>61.93</v>
      </c>
      <c r="D1827">
        <v>0</v>
      </c>
      <c r="E1827">
        <v>3028</v>
      </c>
      <c r="G1827">
        <f t="shared" si="57"/>
        <v>5.6917293233082704</v>
      </c>
    </row>
    <row r="1828" spans="1:7" x14ac:dyDescent="0.25">
      <c r="A1828">
        <v>3879.2</v>
      </c>
      <c r="B1828">
        <v>49.93</v>
      </c>
      <c r="C1828">
        <f t="shared" si="58"/>
        <v>61.93</v>
      </c>
      <c r="D1828">
        <v>0</v>
      </c>
      <c r="E1828">
        <v>3036</v>
      </c>
      <c r="G1828">
        <f t="shared" si="57"/>
        <v>5.7067669172932334</v>
      </c>
    </row>
    <row r="1829" spans="1:7" x14ac:dyDescent="0.25">
      <c r="A1829">
        <v>3880</v>
      </c>
      <c r="B1829">
        <v>49.93</v>
      </c>
      <c r="C1829">
        <f t="shared" si="58"/>
        <v>61.93</v>
      </c>
      <c r="D1829">
        <v>0</v>
      </c>
      <c r="E1829">
        <v>3048</v>
      </c>
      <c r="G1829">
        <f t="shared" si="57"/>
        <v>5.7293233082706765</v>
      </c>
    </row>
    <row r="1830" spans="1:7" x14ac:dyDescent="0.25">
      <c r="A1830">
        <v>3880.8</v>
      </c>
      <c r="B1830">
        <v>49.93</v>
      </c>
      <c r="C1830">
        <f t="shared" si="58"/>
        <v>61.93</v>
      </c>
      <c r="D1830">
        <v>0</v>
      </c>
      <c r="E1830">
        <v>3064</v>
      </c>
      <c r="G1830">
        <f t="shared" si="57"/>
        <v>5.7593984962406015</v>
      </c>
    </row>
    <row r="1831" spans="1:7" x14ac:dyDescent="0.25">
      <c r="A1831">
        <v>3881.6</v>
      </c>
      <c r="B1831">
        <v>49.93</v>
      </c>
      <c r="C1831">
        <f t="shared" si="58"/>
        <v>61.93</v>
      </c>
      <c r="D1831">
        <v>0</v>
      </c>
      <c r="E1831">
        <v>3072</v>
      </c>
      <c r="G1831">
        <f t="shared" si="57"/>
        <v>5.7744360902255636</v>
      </c>
    </row>
    <row r="1832" spans="1:7" x14ac:dyDescent="0.25">
      <c r="A1832">
        <v>3882.4</v>
      </c>
      <c r="B1832">
        <v>49.93</v>
      </c>
      <c r="C1832">
        <f t="shared" si="58"/>
        <v>61.93</v>
      </c>
      <c r="D1832">
        <v>0</v>
      </c>
      <c r="E1832">
        <v>3080</v>
      </c>
      <c r="G1832">
        <f t="shared" si="57"/>
        <v>5.7894736842105265</v>
      </c>
    </row>
    <row r="1833" spans="1:7" x14ac:dyDescent="0.25">
      <c r="A1833">
        <v>3883.2</v>
      </c>
      <c r="B1833">
        <v>49.93</v>
      </c>
      <c r="C1833">
        <f t="shared" si="58"/>
        <v>61.93</v>
      </c>
      <c r="D1833">
        <v>0</v>
      </c>
      <c r="E1833">
        <v>3096</v>
      </c>
      <c r="G1833">
        <f t="shared" si="57"/>
        <v>5.8195488721804507</v>
      </c>
    </row>
    <row r="1834" spans="1:7" x14ac:dyDescent="0.25">
      <c r="A1834">
        <v>3884</v>
      </c>
      <c r="B1834">
        <v>49.46</v>
      </c>
      <c r="C1834">
        <f t="shared" si="58"/>
        <v>61.46</v>
      </c>
      <c r="D1834">
        <v>0</v>
      </c>
      <c r="E1834">
        <v>3104</v>
      </c>
      <c r="G1834">
        <f t="shared" si="57"/>
        <v>5.8345864661654137</v>
      </c>
    </row>
    <row r="1835" spans="1:7" x14ac:dyDescent="0.25">
      <c r="A1835">
        <v>3884.8</v>
      </c>
      <c r="B1835">
        <v>49.93</v>
      </c>
      <c r="C1835">
        <f t="shared" si="58"/>
        <v>61.93</v>
      </c>
      <c r="D1835">
        <v>0</v>
      </c>
      <c r="E1835">
        <v>3108</v>
      </c>
      <c r="G1835">
        <f t="shared" si="57"/>
        <v>5.8421052631578947</v>
      </c>
    </row>
    <row r="1836" spans="1:7" x14ac:dyDescent="0.25">
      <c r="A1836">
        <v>3885.6</v>
      </c>
      <c r="B1836">
        <v>49.93</v>
      </c>
      <c r="C1836">
        <f t="shared" si="58"/>
        <v>61.93</v>
      </c>
      <c r="D1836">
        <v>0</v>
      </c>
      <c r="E1836">
        <v>3112</v>
      </c>
      <c r="G1836">
        <f t="shared" si="57"/>
        <v>5.8496240601503757</v>
      </c>
    </row>
    <row r="1837" spans="1:7" x14ac:dyDescent="0.25">
      <c r="A1837">
        <v>3886.4</v>
      </c>
      <c r="B1837">
        <v>49.46</v>
      </c>
      <c r="C1837">
        <f t="shared" si="58"/>
        <v>61.46</v>
      </c>
      <c r="D1837">
        <v>0</v>
      </c>
      <c r="E1837">
        <v>3112</v>
      </c>
      <c r="G1837">
        <f t="shared" si="57"/>
        <v>5.8496240601503757</v>
      </c>
    </row>
    <row r="1838" spans="1:7" x14ac:dyDescent="0.25">
      <c r="A1838">
        <v>3887.2</v>
      </c>
      <c r="B1838">
        <v>49.93</v>
      </c>
      <c r="C1838">
        <f t="shared" si="58"/>
        <v>61.93</v>
      </c>
      <c r="D1838">
        <v>0</v>
      </c>
      <c r="E1838">
        <v>3120</v>
      </c>
      <c r="G1838">
        <f t="shared" si="57"/>
        <v>5.8646616541353387</v>
      </c>
    </row>
    <row r="1839" spans="1:7" x14ac:dyDescent="0.25">
      <c r="A1839">
        <v>3888</v>
      </c>
      <c r="B1839">
        <v>49.93</v>
      </c>
      <c r="C1839">
        <f t="shared" si="58"/>
        <v>61.93</v>
      </c>
      <c r="D1839">
        <v>0</v>
      </c>
      <c r="E1839">
        <v>3128</v>
      </c>
      <c r="G1839">
        <f t="shared" si="57"/>
        <v>5.8796992481203008</v>
      </c>
    </row>
    <row r="1840" spans="1:7" x14ac:dyDescent="0.25">
      <c r="A1840">
        <v>3888.8</v>
      </c>
      <c r="B1840">
        <v>49.93</v>
      </c>
      <c r="C1840">
        <f t="shared" si="58"/>
        <v>61.93</v>
      </c>
      <c r="D1840">
        <v>0</v>
      </c>
      <c r="E1840">
        <v>3136</v>
      </c>
      <c r="G1840">
        <f t="shared" si="57"/>
        <v>5.8947368421052628</v>
      </c>
    </row>
    <row r="1841" spans="1:7" x14ac:dyDescent="0.25">
      <c r="A1841">
        <v>3889.6</v>
      </c>
      <c r="B1841">
        <v>49.46</v>
      </c>
      <c r="C1841">
        <f t="shared" si="58"/>
        <v>61.46</v>
      </c>
      <c r="D1841">
        <v>0</v>
      </c>
      <c r="E1841">
        <v>3144</v>
      </c>
      <c r="G1841">
        <f t="shared" si="57"/>
        <v>5.9097744360902249</v>
      </c>
    </row>
    <row r="1842" spans="1:7" x14ac:dyDescent="0.25">
      <c r="A1842">
        <v>3890.4</v>
      </c>
      <c r="B1842">
        <v>49.46</v>
      </c>
      <c r="C1842">
        <f t="shared" si="58"/>
        <v>61.46</v>
      </c>
      <c r="D1842">
        <v>0</v>
      </c>
      <c r="E1842">
        <v>3152</v>
      </c>
      <c r="G1842">
        <f t="shared" si="57"/>
        <v>5.9248120300751879</v>
      </c>
    </row>
    <row r="1843" spans="1:7" x14ac:dyDescent="0.25">
      <c r="A1843">
        <v>3891.2</v>
      </c>
      <c r="B1843">
        <v>49.93</v>
      </c>
      <c r="C1843">
        <f t="shared" si="58"/>
        <v>61.93</v>
      </c>
      <c r="D1843">
        <v>0</v>
      </c>
      <c r="E1843">
        <v>3164</v>
      </c>
      <c r="G1843">
        <f t="shared" si="57"/>
        <v>5.9473684210526319</v>
      </c>
    </row>
    <row r="1844" spans="1:7" x14ac:dyDescent="0.25">
      <c r="A1844">
        <v>3892</v>
      </c>
      <c r="B1844">
        <v>49.46</v>
      </c>
      <c r="C1844">
        <f t="shared" si="58"/>
        <v>61.46</v>
      </c>
      <c r="D1844">
        <v>0</v>
      </c>
      <c r="E1844">
        <v>3172</v>
      </c>
      <c r="G1844">
        <f t="shared" ref="G1844:G1907" si="59">E1844/53200*100</f>
        <v>5.9624060150375939</v>
      </c>
    </row>
    <row r="1845" spans="1:7" x14ac:dyDescent="0.25">
      <c r="A1845">
        <v>3892.8</v>
      </c>
      <c r="B1845">
        <v>49.46</v>
      </c>
      <c r="C1845">
        <f t="shared" si="58"/>
        <v>61.46</v>
      </c>
      <c r="D1845">
        <v>0</v>
      </c>
      <c r="E1845">
        <v>3184</v>
      </c>
      <c r="G1845">
        <f t="shared" si="59"/>
        <v>5.9849624060150379</v>
      </c>
    </row>
    <row r="1846" spans="1:7" x14ac:dyDescent="0.25">
      <c r="A1846">
        <v>3893.6</v>
      </c>
      <c r="B1846">
        <v>49.46</v>
      </c>
      <c r="C1846">
        <f t="shared" si="58"/>
        <v>61.46</v>
      </c>
      <c r="D1846">
        <v>0</v>
      </c>
      <c r="E1846">
        <v>3216</v>
      </c>
      <c r="G1846">
        <f t="shared" si="59"/>
        <v>6.0451127819548871</v>
      </c>
    </row>
    <row r="1847" spans="1:7" x14ac:dyDescent="0.25">
      <c r="A1847">
        <v>3894.4</v>
      </c>
      <c r="B1847">
        <v>49.46</v>
      </c>
      <c r="C1847">
        <f t="shared" si="58"/>
        <v>61.46</v>
      </c>
      <c r="D1847">
        <v>0</v>
      </c>
      <c r="E1847">
        <v>3252</v>
      </c>
      <c r="G1847">
        <f t="shared" si="59"/>
        <v>6.1127819548872182</v>
      </c>
    </row>
    <row r="1848" spans="1:7" x14ac:dyDescent="0.25">
      <c r="A1848">
        <v>3895.2</v>
      </c>
      <c r="B1848">
        <v>49.46</v>
      </c>
      <c r="C1848">
        <f t="shared" si="58"/>
        <v>61.46</v>
      </c>
      <c r="D1848">
        <v>0</v>
      </c>
      <c r="E1848">
        <v>3272</v>
      </c>
      <c r="G1848">
        <f t="shared" si="59"/>
        <v>6.1503759398496243</v>
      </c>
    </row>
    <row r="1849" spans="1:7" x14ac:dyDescent="0.25">
      <c r="A1849">
        <v>3896</v>
      </c>
      <c r="B1849">
        <v>49.46</v>
      </c>
      <c r="C1849">
        <f t="shared" si="58"/>
        <v>61.46</v>
      </c>
      <c r="D1849">
        <v>0</v>
      </c>
      <c r="E1849">
        <v>3280</v>
      </c>
      <c r="G1849">
        <f t="shared" si="59"/>
        <v>6.1654135338345863</v>
      </c>
    </row>
    <row r="1850" spans="1:7" x14ac:dyDescent="0.25">
      <c r="A1850">
        <v>3896.8</v>
      </c>
      <c r="B1850">
        <v>49</v>
      </c>
      <c r="C1850">
        <f t="shared" si="58"/>
        <v>61</v>
      </c>
      <c r="D1850">
        <v>0</v>
      </c>
      <c r="E1850">
        <v>3288</v>
      </c>
      <c r="G1850">
        <f t="shared" si="59"/>
        <v>6.1804511278195484</v>
      </c>
    </row>
    <row r="1851" spans="1:7" x14ac:dyDescent="0.25">
      <c r="A1851">
        <v>3897.6</v>
      </c>
      <c r="B1851">
        <v>49.46</v>
      </c>
      <c r="C1851">
        <f t="shared" si="58"/>
        <v>61.46</v>
      </c>
      <c r="D1851">
        <v>0</v>
      </c>
      <c r="E1851">
        <v>3292</v>
      </c>
      <c r="G1851">
        <f t="shared" si="59"/>
        <v>6.1879699248120295</v>
      </c>
    </row>
    <row r="1852" spans="1:7" x14ac:dyDescent="0.25">
      <c r="A1852">
        <v>3898.4</v>
      </c>
      <c r="B1852">
        <v>49</v>
      </c>
      <c r="C1852">
        <f t="shared" si="58"/>
        <v>61</v>
      </c>
      <c r="D1852">
        <v>0</v>
      </c>
      <c r="E1852">
        <v>3304</v>
      </c>
      <c r="G1852">
        <f t="shared" si="59"/>
        <v>6.2105263157894743</v>
      </c>
    </row>
    <row r="1853" spans="1:7" x14ac:dyDescent="0.25">
      <c r="A1853">
        <v>3899.2</v>
      </c>
      <c r="B1853">
        <v>49</v>
      </c>
      <c r="C1853">
        <f t="shared" si="58"/>
        <v>61</v>
      </c>
      <c r="D1853">
        <v>0</v>
      </c>
      <c r="E1853">
        <v>3312</v>
      </c>
      <c r="G1853">
        <f t="shared" si="59"/>
        <v>6.2255639097744364</v>
      </c>
    </row>
    <row r="1854" spans="1:7" x14ac:dyDescent="0.25">
      <c r="A1854">
        <v>3900</v>
      </c>
      <c r="B1854">
        <v>49.46</v>
      </c>
      <c r="C1854">
        <f t="shared" si="58"/>
        <v>61.46</v>
      </c>
      <c r="D1854">
        <v>0</v>
      </c>
      <c r="E1854">
        <v>3316</v>
      </c>
      <c r="G1854">
        <f t="shared" si="59"/>
        <v>6.2330827067669174</v>
      </c>
    </row>
    <row r="1855" spans="1:7" x14ac:dyDescent="0.25">
      <c r="A1855">
        <v>3900.8</v>
      </c>
      <c r="B1855">
        <v>49</v>
      </c>
      <c r="C1855">
        <f t="shared" si="58"/>
        <v>61</v>
      </c>
      <c r="D1855">
        <v>0</v>
      </c>
      <c r="E1855">
        <v>3324</v>
      </c>
      <c r="G1855">
        <f t="shared" si="59"/>
        <v>6.2481203007518795</v>
      </c>
    </row>
    <row r="1856" spans="1:7" x14ac:dyDescent="0.25">
      <c r="A1856">
        <v>3901.6</v>
      </c>
      <c r="B1856">
        <v>49</v>
      </c>
      <c r="C1856">
        <f t="shared" si="58"/>
        <v>61</v>
      </c>
      <c r="D1856">
        <v>0</v>
      </c>
      <c r="E1856">
        <v>3332</v>
      </c>
      <c r="G1856">
        <f t="shared" si="59"/>
        <v>6.2631578947368425</v>
      </c>
    </row>
    <row r="1857" spans="1:7" x14ac:dyDescent="0.25">
      <c r="A1857">
        <v>3902.4</v>
      </c>
      <c r="B1857">
        <v>49</v>
      </c>
      <c r="C1857">
        <f t="shared" si="58"/>
        <v>61</v>
      </c>
      <c r="D1857">
        <v>0</v>
      </c>
      <c r="E1857">
        <v>3336</v>
      </c>
      <c r="G1857">
        <f t="shared" si="59"/>
        <v>6.2706766917293235</v>
      </c>
    </row>
    <row r="1858" spans="1:7" x14ac:dyDescent="0.25">
      <c r="A1858">
        <v>3903.2</v>
      </c>
      <c r="B1858">
        <v>49</v>
      </c>
      <c r="C1858">
        <f t="shared" si="58"/>
        <v>61</v>
      </c>
      <c r="D1858">
        <v>0</v>
      </c>
      <c r="E1858">
        <v>3344</v>
      </c>
      <c r="G1858">
        <f t="shared" si="59"/>
        <v>6.2857142857142865</v>
      </c>
    </row>
    <row r="1859" spans="1:7" x14ac:dyDescent="0.25">
      <c r="A1859">
        <v>3904</v>
      </c>
      <c r="B1859">
        <v>49</v>
      </c>
      <c r="C1859">
        <f t="shared" si="58"/>
        <v>61</v>
      </c>
      <c r="D1859">
        <v>0</v>
      </c>
      <c r="E1859">
        <v>3352</v>
      </c>
      <c r="G1859">
        <f t="shared" si="59"/>
        <v>6.3007518796992485</v>
      </c>
    </row>
    <row r="1860" spans="1:7" x14ac:dyDescent="0.25">
      <c r="A1860">
        <v>3904.8</v>
      </c>
      <c r="B1860">
        <v>48.53</v>
      </c>
      <c r="C1860">
        <f t="shared" si="58"/>
        <v>60.53</v>
      </c>
      <c r="D1860">
        <v>0</v>
      </c>
      <c r="E1860">
        <v>3356</v>
      </c>
      <c r="G1860">
        <f t="shared" si="59"/>
        <v>6.3082706766917296</v>
      </c>
    </row>
    <row r="1861" spans="1:7" x14ac:dyDescent="0.25">
      <c r="A1861">
        <v>3905.6</v>
      </c>
      <c r="B1861">
        <v>48.53</v>
      </c>
      <c r="C1861">
        <f t="shared" si="58"/>
        <v>60.53</v>
      </c>
      <c r="D1861">
        <v>0</v>
      </c>
      <c r="E1861">
        <v>3364</v>
      </c>
      <c r="G1861">
        <f t="shared" si="59"/>
        <v>6.3233082706766917</v>
      </c>
    </row>
    <row r="1862" spans="1:7" x14ac:dyDescent="0.25">
      <c r="A1862">
        <v>3906.4</v>
      </c>
      <c r="B1862">
        <v>49</v>
      </c>
      <c r="C1862">
        <f t="shared" si="58"/>
        <v>61</v>
      </c>
      <c r="D1862">
        <v>0</v>
      </c>
      <c r="E1862">
        <v>3372</v>
      </c>
      <c r="G1862">
        <f t="shared" si="59"/>
        <v>6.3383458646616546</v>
      </c>
    </row>
    <row r="1863" spans="1:7" x14ac:dyDescent="0.25">
      <c r="A1863">
        <v>3907.2</v>
      </c>
      <c r="B1863">
        <v>48.53</v>
      </c>
      <c r="C1863">
        <f t="shared" si="58"/>
        <v>60.53</v>
      </c>
      <c r="D1863">
        <v>0</v>
      </c>
      <c r="E1863">
        <v>3376</v>
      </c>
      <c r="G1863">
        <f t="shared" si="59"/>
        <v>6.3458646616541357</v>
      </c>
    </row>
    <row r="1864" spans="1:7" x14ac:dyDescent="0.25">
      <c r="A1864">
        <v>3908</v>
      </c>
      <c r="B1864">
        <v>48.53</v>
      </c>
      <c r="C1864">
        <f t="shared" ref="C1864:C1927" si="60">B1864+12</f>
        <v>60.53</v>
      </c>
      <c r="D1864">
        <v>0</v>
      </c>
      <c r="E1864">
        <v>3384</v>
      </c>
      <c r="G1864">
        <f t="shared" si="59"/>
        <v>6.3609022556390977</v>
      </c>
    </row>
    <row r="1865" spans="1:7" x14ac:dyDescent="0.25">
      <c r="A1865">
        <v>3908.8</v>
      </c>
      <c r="B1865">
        <v>48.53</v>
      </c>
      <c r="C1865">
        <f t="shared" si="60"/>
        <v>60.53</v>
      </c>
      <c r="D1865">
        <v>0</v>
      </c>
      <c r="E1865">
        <v>3388</v>
      </c>
      <c r="G1865">
        <f t="shared" si="59"/>
        <v>6.3684210526315788</v>
      </c>
    </row>
    <row r="1866" spans="1:7" x14ac:dyDescent="0.25">
      <c r="A1866">
        <v>3909.6</v>
      </c>
      <c r="B1866">
        <v>48.06</v>
      </c>
      <c r="C1866">
        <f t="shared" si="60"/>
        <v>60.06</v>
      </c>
      <c r="D1866">
        <v>0</v>
      </c>
      <c r="E1866">
        <v>3396</v>
      </c>
      <c r="G1866">
        <f t="shared" si="59"/>
        <v>6.3834586466165408</v>
      </c>
    </row>
    <row r="1867" spans="1:7" x14ac:dyDescent="0.25">
      <c r="A1867">
        <v>3910.4</v>
      </c>
      <c r="B1867">
        <v>48.53</v>
      </c>
      <c r="C1867">
        <f t="shared" si="60"/>
        <v>60.53</v>
      </c>
      <c r="D1867">
        <v>0</v>
      </c>
      <c r="E1867">
        <v>3400</v>
      </c>
      <c r="G1867">
        <f t="shared" si="59"/>
        <v>6.3909774436090219</v>
      </c>
    </row>
    <row r="1868" spans="1:7" x14ac:dyDescent="0.25">
      <c r="A1868">
        <v>3911.2</v>
      </c>
      <c r="B1868">
        <v>48.06</v>
      </c>
      <c r="C1868">
        <f t="shared" si="60"/>
        <v>60.06</v>
      </c>
      <c r="D1868">
        <v>0</v>
      </c>
      <c r="E1868">
        <v>3408</v>
      </c>
      <c r="G1868">
        <f t="shared" si="59"/>
        <v>6.4060150375939848</v>
      </c>
    </row>
    <row r="1869" spans="1:7" x14ac:dyDescent="0.25">
      <c r="A1869">
        <v>3912</v>
      </c>
      <c r="B1869">
        <v>48.06</v>
      </c>
      <c r="C1869">
        <f t="shared" si="60"/>
        <v>60.06</v>
      </c>
      <c r="D1869">
        <v>0</v>
      </c>
      <c r="E1869">
        <v>3412</v>
      </c>
      <c r="G1869">
        <f t="shared" si="59"/>
        <v>6.4135338345864659</v>
      </c>
    </row>
    <row r="1870" spans="1:7" x14ac:dyDescent="0.25">
      <c r="A1870">
        <v>3912.8</v>
      </c>
      <c r="B1870">
        <v>48.06</v>
      </c>
      <c r="C1870">
        <f t="shared" si="60"/>
        <v>60.06</v>
      </c>
      <c r="D1870">
        <v>0</v>
      </c>
      <c r="E1870">
        <v>3416</v>
      </c>
      <c r="G1870">
        <f t="shared" si="59"/>
        <v>6.4210526315789469</v>
      </c>
    </row>
    <row r="1871" spans="1:7" x14ac:dyDescent="0.25">
      <c r="A1871">
        <v>3913.6</v>
      </c>
      <c r="B1871">
        <v>48.06</v>
      </c>
      <c r="C1871">
        <f t="shared" si="60"/>
        <v>60.06</v>
      </c>
      <c r="D1871">
        <v>0</v>
      </c>
      <c r="E1871">
        <v>3424</v>
      </c>
      <c r="G1871">
        <f t="shared" si="59"/>
        <v>6.436090225563909</v>
      </c>
    </row>
    <row r="1872" spans="1:7" x14ac:dyDescent="0.25">
      <c r="A1872">
        <v>3914.4</v>
      </c>
      <c r="B1872">
        <v>48.06</v>
      </c>
      <c r="C1872">
        <f t="shared" si="60"/>
        <v>60.06</v>
      </c>
      <c r="D1872">
        <v>0</v>
      </c>
      <c r="E1872">
        <v>3428</v>
      </c>
      <c r="G1872">
        <f t="shared" si="59"/>
        <v>6.4436090225563918</v>
      </c>
    </row>
    <row r="1873" spans="1:7" x14ac:dyDescent="0.25">
      <c r="A1873">
        <v>3915.2</v>
      </c>
      <c r="B1873">
        <v>48.06</v>
      </c>
      <c r="C1873">
        <f t="shared" si="60"/>
        <v>60.06</v>
      </c>
      <c r="D1873">
        <v>0</v>
      </c>
      <c r="E1873">
        <v>3436</v>
      </c>
      <c r="G1873">
        <f t="shared" si="59"/>
        <v>6.4586466165413539</v>
      </c>
    </row>
    <row r="1874" spans="1:7" x14ac:dyDescent="0.25">
      <c r="A1874">
        <v>3916</v>
      </c>
      <c r="B1874">
        <v>48.06</v>
      </c>
      <c r="C1874">
        <f t="shared" si="60"/>
        <v>60.06</v>
      </c>
      <c r="D1874">
        <v>0</v>
      </c>
      <c r="E1874">
        <v>3440</v>
      </c>
      <c r="G1874">
        <f t="shared" si="59"/>
        <v>6.4661654135338349</v>
      </c>
    </row>
    <row r="1875" spans="1:7" x14ac:dyDescent="0.25">
      <c r="A1875">
        <v>3916.8</v>
      </c>
      <c r="B1875">
        <v>48.06</v>
      </c>
      <c r="C1875">
        <f t="shared" si="60"/>
        <v>60.06</v>
      </c>
      <c r="D1875">
        <v>0</v>
      </c>
      <c r="E1875">
        <v>3448</v>
      </c>
      <c r="G1875">
        <f t="shared" si="59"/>
        <v>6.481203007518797</v>
      </c>
    </row>
    <row r="1876" spans="1:7" x14ac:dyDescent="0.25">
      <c r="A1876">
        <v>3917.6</v>
      </c>
      <c r="B1876">
        <v>48.06</v>
      </c>
      <c r="C1876">
        <f t="shared" si="60"/>
        <v>60.06</v>
      </c>
      <c r="D1876">
        <v>0</v>
      </c>
      <c r="E1876">
        <v>3452</v>
      </c>
      <c r="G1876">
        <f t="shared" si="59"/>
        <v>6.4887218045112789</v>
      </c>
    </row>
    <row r="1877" spans="1:7" x14ac:dyDescent="0.25">
      <c r="A1877">
        <v>3918.4</v>
      </c>
      <c r="B1877">
        <v>47.6</v>
      </c>
      <c r="C1877">
        <f t="shared" si="60"/>
        <v>59.6</v>
      </c>
      <c r="D1877">
        <v>0</v>
      </c>
      <c r="E1877">
        <v>3456</v>
      </c>
      <c r="G1877">
        <f t="shared" si="59"/>
        <v>6.4962406015037599</v>
      </c>
    </row>
    <row r="1878" spans="1:7" x14ac:dyDescent="0.25">
      <c r="A1878">
        <v>3919.2</v>
      </c>
      <c r="B1878">
        <v>47.6</v>
      </c>
      <c r="C1878">
        <f t="shared" si="60"/>
        <v>59.6</v>
      </c>
      <c r="D1878">
        <v>0</v>
      </c>
      <c r="E1878">
        <v>3464</v>
      </c>
      <c r="G1878">
        <f t="shared" si="59"/>
        <v>6.511278195488722</v>
      </c>
    </row>
    <row r="1879" spans="1:7" x14ac:dyDescent="0.25">
      <c r="A1879">
        <v>3920</v>
      </c>
      <c r="B1879">
        <v>47.6</v>
      </c>
      <c r="C1879">
        <f t="shared" si="60"/>
        <v>59.6</v>
      </c>
      <c r="D1879">
        <v>0</v>
      </c>
      <c r="E1879">
        <v>3472</v>
      </c>
      <c r="G1879">
        <f t="shared" si="59"/>
        <v>6.5263157894736841</v>
      </c>
    </row>
    <row r="1880" spans="1:7" x14ac:dyDescent="0.25">
      <c r="A1880">
        <v>3920.8</v>
      </c>
      <c r="B1880">
        <v>47.6</v>
      </c>
      <c r="C1880">
        <f t="shared" si="60"/>
        <v>59.6</v>
      </c>
      <c r="D1880">
        <v>0</v>
      </c>
      <c r="E1880">
        <v>3472</v>
      </c>
      <c r="G1880">
        <f t="shared" si="59"/>
        <v>6.5263157894736841</v>
      </c>
    </row>
    <row r="1881" spans="1:7" x14ac:dyDescent="0.25">
      <c r="A1881">
        <v>3921.6</v>
      </c>
      <c r="B1881">
        <v>47.6</v>
      </c>
      <c r="C1881">
        <f t="shared" si="60"/>
        <v>59.6</v>
      </c>
      <c r="D1881">
        <v>0</v>
      </c>
      <c r="E1881">
        <v>3480</v>
      </c>
      <c r="G1881">
        <f t="shared" si="59"/>
        <v>6.5413533834586461</v>
      </c>
    </row>
    <row r="1882" spans="1:7" x14ac:dyDescent="0.25">
      <c r="A1882">
        <v>3922.4</v>
      </c>
      <c r="B1882">
        <v>47.6</v>
      </c>
      <c r="C1882">
        <f t="shared" si="60"/>
        <v>59.6</v>
      </c>
      <c r="D1882">
        <v>0</v>
      </c>
      <c r="E1882">
        <v>3484</v>
      </c>
      <c r="G1882">
        <f t="shared" si="59"/>
        <v>6.5488721804511281</v>
      </c>
    </row>
    <row r="1883" spans="1:7" x14ac:dyDescent="0.25">
      <c r="A1883">
        <v>3923.2</v>
      </c>
      <c r="B1883">
        <v>47.6</v>
      </c>
      <c r="C1883">
        <f t="shared" si="60"/>
        <v>59.6</v>
      </c>
      <c r="D1883">
        <v>0</v>
      </c>
      <c r="E1883">
        <v>3488</v>
      </c>
      <c r="G1883">
        <f t="shared" si="59"/>
        <v>6.5563909774436091</v>
      </c>
    </row>
    <row r="1884" spans="1:7" x14ac:dyDescent="0.25">
      <c r="A1884">
        <v>3924</v>
      </c>
      <c r="B1884">
        <v>47.6</v>
      </c>
      <c r="C1884">
        <f t="shared" si="60"/>
        <v>59.6</v>
      </c>
      <c r="D1884">
        <v>0</v>
      </c>
      <c r="E1884">
        <v>3492</v>
      </c>
      <c r="G1884">
        <f t="shared" si="59"/>
        <v>6.5639097744360901</v>
      </c>
    </row>
    <row r="1885" spans="1:7" x14ac:dyDescent="0.25">
      <c r="A1885">
        <v>3924.8</v>
      </c>
      <c r="B1885">
        <v>47.6</v>
      </c>
      <c r="C1885">
        <f t="shared" si="60"/>
        <v>59.6</v>
      </c>
      <c r="D1885">
        <v>0</v>
      </c>
      <c r="E1885">
        <v>3496</v>
      </c>
      <c r="G1885">
        <f t="shared" si="59"/>
        <v>6.5714285714285712</v>
      </c>
    </row>
    <row r="1886" spans="1:7" x14ac:dyDescent="0.25">
      <c r="A1886">
        <v>3925.6</v>
      </c>
      <c r="B1886">
        <v>47.6</v>
      </c>
      <c r="C1886">
        <f t="shared" si="60"/>
        <v>59.6</v>
      </c>
      <c r="D1886">
        <v>0</v>
      </c>
      <c r="E1886">
        <v>3500</v>
      </c>
      <c r="G1886">
        <f t="shared" si="59"/>
        <v>6.5789473684210522</v>
      </c>
    </row>
    <row r="1887" spans="1:7" x14ac:dyDescent="0.25">
      <c r="A1887">
        <v>3926.4</v>
      </c>
      <c r="B1887">
        <v>47.6</v>
      </c>
      <c r="C1887">
        <f t="shared" si="60"/>
        <v>59.6</v>
      </c>
      <c r="D1887">
        <v>0</v>
      </c>
      <c r="E1887">
        <v>3508</v>
      </c>
      <c r="G1887">
        <f t="shared" si="59"/>
        <v>6.5939849624060143</v>
      </c>
    </row>
    <row r="1888" spans="1:7" x14ac:dyDescent="0.25">
      <c r="A1888">
        <v>3927.2</v>
      </c>
      <c r="B1888">
        <v>47.6</v>
      </c>
      <c r="C1888">
        <f t="shared" si="60"/>
        <v>59.6</v>
      </c>
      <c r="D1888">
        <v>0</v>
      </c>
      <c r="E1888">
        <v>3512</v>
      </c>
      <c r="G1888">
        <f t="shared" si="59"/>
        <v>6.6015037593984953</v>
      </c>
    </row>
    <row r="1889" spans="1:7" x14ac:dyDescent="0.25">
      <c r="A1889">
        <v>3928</v>
      </c>
      <c r="B1889">
        <v>47.14</v>
      </c>
      <c r="C1889">
        <f t="shared" si="60"/>
        <v>59.14</v>
      </c>
      <c r="D1889">
        <v>0</v>
      </c>
      <c r="E1889">
        <v>3512</v>
      </c>
      <c r="G1889">
        <f t="shared" si="59"/>
        <v>6.6015037593984953</v>
      </c>
    </row>
    <row r="1890" spans="1:7" x14ac:dyDescent="0.25">
      <c r="A1890">
        <v>3928.8</v>
      </c>
      <c r="B1890">
        <v>46.68</v>
      </c>
      <c r="C1890">
        <f t="shared" si="60"/>
        <v>58.68</v>
      </c>
      <c r="D1890">
        <v>0</v>
      </c>
      <c r="E1890">
        <v>3516</v>
      </c>
      <c r="G1890">
        <f t="shared" si="59"/>
        <v>6.6090225563909772</v>
      </c>
    </row>
    <row r="1891" spans="1:7" x14ac:dyDescent="0.25">
      <c r="A1891">
        <v>3929.6</v>
      </c>
      <c r="B1891">
        <v>46.68</v>
      </c>
      <c r="C1891">
        <f t="shared" si="60"/>
        <v>58.68</v>
      </c>
      <c r="D1891">
        <v>0</v>
      </c>
      <c r="E1891">
        <v>3520</v>
      </c>
      <c r="G1891">
        <f t="shared" si="59"/>
        <v>6.6165413533834583</v>
      </c>
    </row>
    <row r="1892" spans="1:7" x14ac:dyDescent="0.25">
      <c r="A1892">
        <v>3930.4</v>
      </c>
      <c r="B1892">
        <v>46.68</v>
      </c>
      <c r="C1892">
        <f t="shared" si="60"/>
        <v>58.68</v>
      </c>
      <c r="D1892">
        <v>0</v>
      </c>
      <c r="E1892">
        <v>3528</v>
      </c>
      <c r="G1892">
        <f t="shared" si="59"/>
        <v>6.6315789473684212</v>
      </c>
    </row>
    <row r="1893" spans="1:7" x14ac:dyDescent="0.25">
      <c r="A1893">
        <v>3931.2</v>
      </c>
      <c r="B1893">
        <v>46.68</v>
      </c>
      <c r="C1893">
        <f t="shared" si="60"/>
        <v>58.68</v>
      </c>
      <c r="D1893">
        <v>0</v>
      </c>
      <c r="E1893">
        <v>3532</v>
      </c>
      <c r="G1893">
        <f t="shared" si="59"/>
        <v>6.6390977443609032</v>
      </c>
    </row>
    <row r="1894" spans="1:7" x14ac:dyDescent="0.25">
      <c r="A1894">
        <v>3932</v>
      </c>
      <c r="B1894">
        <v>46.68</v>
      </c>
      <c r="C1894">
        <f t="shared" si="60"/>
        <v>58.68</v>
      </c>
      <c r="D1894">
        <v>0</v>
      </c>
      <c r="E1894">
        <v>3532</v>
      </c>
      <c r="G1894">
        <f t="shared" si="59"/>
        <v>6.6390977443609032</v>
      </c>
    </row>
    <row r="1895" spans="1:7" x14ac:dyDescent="0.25">
      <c r="A1895">
        <v>3932.8</v>
      </c>
      <c r="B1895">
        <v>46.68</v>
      </c>
      <c r="C1895">
        <f t="shared" si="60"/>
        <v>58.68</v>
      </c>
      <c r="D1895">
        <v>0</v>
      </c>
      <c r="E1895">
        <v>3540</v>
      </c>
      <c r="G1895">
        <f t="shared" si="59"/>
        <v>6.6541353383458652</v>
      </c>
    </row>
    <row r="1896" spans="1:7" x14ac:dyDescent="0.25">
      <c r="A1896">
        <v>3933.6</v>
      </c>
      <c r="B1896">
        <v>46.68</v>
      </c>
      <c r="C1896">
        <f t="shared" si="60"/>
        <v>58.68</v>
      </c>
      <c r="D1896">
        <v>0</v>
      </c>
      <c r="E1896">
        <v>3508</v>
      </c>
      <c r="G1896">
        <f t="shared" si="59"/>
        <v>6.5939849624060143</v>
      </c>
    </row>
    <row r="1897" spans="1:7" x14ac:dyDescent="0.25">
      <c r="A1897">
        <v>3934.4</v>
      </c>
      <c r="B1897">
        <v>46.68</v>
      </c>
      <c r="C1897">
        <f t="shared" si="60"/>
        <v>58.68</v>
      </c>
      <c r="D1897">
        <v>0</v>
      </c>
      <c r="E1897">
        <v>3512</v>
      </c>
      <c r="G1897">
        <f t="shared" si="59"/>
        <v>6.6015037593984953</v>
      </c>
    </row>
    <row r="1898" spans="1:7" x14ac:dyDescent="0.25">
      <c r="A1898">
        <v>3935.2</v>
      </c>
      <c r="B1898">
        <v>46.21</v>
      </c>
      <c r="C1898">
        <f t="shared" si="60"/>
        <v>58.21</v>
      </c>
      <c r="D1898">
        <v>0</v>
      </c>
      <c r="E1898">
        <v>3512</v>
      </c>
      <c r="G1898">
        <f t="shared" si="59"/>
        <v>6.6015037593984953</v>
      </c>
    </row>
    <row r="1899" spans="1:7" x14ac:dyDescent="0.25">
      <c r="A1899">
        <v>3936</v>
      </c>
      <c r="B1899">
        <v>46.68</v>
      </c>
      <c r="C1899">
        <f t="shared" si="60"/>
        <v>58.68</v>
      </c>
      <c r="D1899">
        <v>0</v>
      </c>
      <c r="E1899">
        <v>3516</v>
      </c>
      <c r="G1899">
        <f t="shared" si="59"/>
        <v>6.6090225563909772</v>
      </c>
    </row>
    <row r="1900" spans="1:7" x14ac:dyDescent="0.25">
      <c r="A1900">
        <v>3936.8</v>
      </c>
      <c r="B1900">
        <v>46.21</v>
      </c>
      <c r="C1900">
        <f t="shared" si="60"/>
        <v>58.21</v>
      </c>
      <c r="D1900">
        <v>0</v>
      </c>
      <c r="E1900">
        <v>3520</v>
      </c>
      <c r="G1900">
        <f t="shared" si="59"/>
        <v>6.6165413533834583</v>
      </c>
    </row>
    <row r="1901" spans="1:7" x14ac:dyDescent="0.25">
      <c r="A1901">
        <v>3937.6</v>
      </c>
      <c r="B1901">
        <v>46.21</v>
      </c>
      <c r="C1901">
        <f t="shared" si="60"/>
        <v>58.21</v>
      </c>
      <c r="D1901">
        <v>0</v>
      </c>
      <c r="E1901">
        <v>3520</v>
      </c>
      <c r="G1901">
        <f t="shared" si="59"/>
        <v>6.6165413533834583</v>
      </c>
    </row>
    <row r="1902" spans="1:7" x14ac:dyDescent="0.25">
      <c r="A1902">
        <v>3938.4</v>
      </c>
      <c r="B1902">
        <v>46.68</v>
      </c>
      <c r="C1902">
        <f t="shared" si="60"/>
        <v>58.68</v>
      </c>
      <c r="D1902">
        <v>0</v>
      </c>
      <c r="E1902">
        <v>3524</v>
      </c>
      <c r="G1902">
        <f t="shared" si="59"/>
        <v>6.6240601503759402</v>
      </c>
    </row>
    <row r="1903" spans="1:7" x14ac:dyDescent="0.25">
      <c r="A1903">
        <v>3939.2</v>
      </c>
      <c r="B1903">
        <v>46.21</v>
      </c>
      <c r="C1903">
        <f t="shared" si="60"/>
        <v>58.21</v>
      </c>
      <c r="D1903">
        <v>0</v>
      </c>
      <c r="E1903">
        <v>3524</v>
      </c>
      <c r="G1903">
        <f t="shared" si="59"/>
        <v>6.6240601503759402</v>
      </c>
    </row>
    <row r="1904" spans="1:7" x14ac:dyDescent="0.25">
      <c r="A1904">
        <v>3940</v>
      </c>
      <c r="B1904">
        <v>46.68</v>
      </c>
      <c r="C1904">
        <f t="shared" si="60"/>
        <v>58.68</v>
      </c>
      <c r="D1904">
        <v>0</v>
      </c>
      <c r="E1904">
        <v>3528</v>
      </c>
      <c r="G1904">
        <f t="shared" si="59"/>
        <v>6.6315789473684212</v>
      </c>
    </row>
    <row r="1905" spans="1:7" x14ac:dyDescent="0.25">
      <c r="A1905">
        <v>3940.8</v>
      </c>
      <c r="B1905">
        <v>46.21</v>
      </c>
      <c r="C1905">
        <f t="shared" si="60"/>
        <v>58.21</v>
      </c>
      <c r="D1905">
        <v>0</v>
      </c>
      <c r="E1905">
        <v>3516</v>
      </c>
      <c r="G1905">
        <f t="shared" si="59"/>
        <v>6.6090225563909772</v>
      </c>
    </row>
    <row r="1906" spans="1:7" x14ac:dyDescent="0.25">
      <c r="A1906">
        <v>3941.6</v>
      </c>
      <c r="B1906">
        <v>46.21</v>
      </c>
      <c r="C1906">
        <f t="shared" si="60"/>
        <v>58.21</v>
      </c>
      <c r="D1906">
        <v>0</v>
      </c>
      <c r="E1906">
        <v>3516</v>
      </c>
      <c r="G1906">
        <f t="shared" si="59"/>
        <v>6.6090225563909772</v>
      </c>
    </row>
    <row r="1907" spans="1:7" x14ac:dyDescent="0.25">
      <c r="A1907">
        <v>3942.4</v>
      </c>
      <c r="B1907">
        <v>46.21</v>
      </c>
      <c r="C1907">
        <f t="shared" si="60"/>
        <v>58.21</v>
      </c>
      <c r="D1907">
        <v>0</v>
      </c>
      <c r="E1907">
        <v>3516</v>
      </c>
      <c r="G1907">
        <f t="shared" si="59"/>
        <v>6.6090225563909772</v>
      </c>
    </row>
    <row r="1908" spans="1:7" x14ac:dyDescent="0.25">
      <c r="A1908">
        <v>3943.2</v>
      </c>
      <c r="B1908">
        <v>46.21</v>
      </c>
      <c r="C1908">
        <f t="shared" si="60"/>
        <v>58.21</v>
      </c>
      <c r="D1908">
        <v>0</v>
      </c>
      <c r="E1908">
        <v>3516</v>
      </c>
      <c r="G1908">
        <f t="shared" ref="G1908:G1971" si="61">E1908/53200*100</f>
        <v>6.6090225563909772</v>
      </c>
    </row>
    <row r="1909" spans="1:7" x14ac:dyDescent="0.25">
      <c r="A1909">
        <v>3944</v>
      </c>
      <c r="B1909">
        <v>46.21</v>
      </c>
      <c r="C1909">
        <f t="shared" si="60"/>
        <v>58.21</v>
      </c>
      <c r="D1909">
        <v>0</v>
      </c>
      <c r="E1909">
        <v>3516</v>
      </c>
      <c r="G1909">
        <f t="shared" si="61"/>
        <v>6.6090225563909772</v>
      </c>
    </row>
    <row r="1910" spans="1:7" x14ac:dyDescent="0.25">
      <c r="A1910">
        <v>3944.8</v>
      </c>
      <c r="B1910">
        <v>46.21</v>
      </c>
      <c r="C1910">
        <f t="shared" si="60"/>
        <v>58.21</v>
      </c>
      <c r="D1910">
        <v>0</v>
      </c>
      <c r="E1910">
        <v>3520</v>
      </c>
      <c r="G1910">
        <f t="shared" si="61"/>
        <v>6.6165413533834583</v>
      </c>
    </row>
    <row r="1911" spans="1:7" x14ac:dyDescent="0.25">
      <c r="A1911">
        <v>3945.6</v>
      </c>
      <c r="B1911">
        <v>46.21</v>
      </c>
      <c r="C1911">
        <f t="shared" si="60"/>
        <v>58.21</v>
      </c>
      <c r="D1911">
        <v>0</v>
      </c>
      <c r="E1911">
        <v>3300</v>
      </c>
      <c r="G1911">
        <f t="shared" si="61"/>
        <v>6.2030075187969924</v>
      </c>
    </row>
    <row r="1912" spans="1:7" x14ac:dyDescent="0.25">
      <c r="A1912">
        <v>3946.4</v>
      </c>
      <c r="B1912">
        <v>46.21</v>
      </c>
      <c r="C1912">
        <f t="shared" si="60"/>
        <v>58.21</v>
      </c>
      <c r="D1912">
        <v>0</v>
      </c>
      <c r="E1912">
        <v>3300</v>
      </c>
      <c r="G1912">
        <f t="shared" si="61"/>
        <v>6.2030075187969924</v>
      </c>
    </row>
    <row r="1913" spans="1:7" x14ac:dyDescent="0.25">
      <c r="A1913">
        <v>3947.2</v>
      </c>
      <c r="B1913">
        <v>46.21</v>
      </c>
      <c r="C1913">
        <f t="shared" si="60"/>
        <v>58.21</v>
      </c>
      <c r="D1913">
        <v>0</v>
      </c>
      <c r="E1913">
        <v>3300</v>
      </c>
      <c r="G1913">
        <f t="shared" si="61"/>
        <v>6.2030075187969924</v>
      </c>
    </row>
    <row r="1914" spans="1:7" x14ac:dyDescent="0.25">
      <c r="A1914">
        <v>3948</v>
      </c>
      <c r="B1914">
        <v>46.68</v>
      </c>
      <c r="C1914">
        <f t="shared" si="60"/>
        <v>58.68</v>
      </c>
      <c r="D1914">
        <v>0</v>
      </c>
      <c r="E1914">
        <v>3300</v>
      </c>
      <c r="G1914">
        <f t="shared" si="61"/>
        <v>6.2030075187969924</v>
      </c>
    </row>
    <row r="1915" spans="1:7" x14ac:dyDescent="0.25">
      <c r="A1915">
        <v>3948.8</v>
      </c>
      <c r="B1915">
        <v>46.68</v>
      </c>
      <c r="C1915">
        <f t="shared" si="60"/>
        <v>58.68</v>
      </c>
      <c r="D1915">
        <v>0</v>
      </c>
      <c r="E1915">
        <v>3300</v>
      </c>
      <c r="G1915">
        <f t="shared" si="61"/>
        <v>6.2030075187969924</v>
      </c>
    </row>
    <row r="1916" spans="1:7" x14ac:dyDescent="0.25">
      <c r="A1916">
        <v>3949.6</v>
      </c>
      <c r="B1916">
        <v>46.68</v>
      </c>
      <c r="C1916">
        <f t="shared" si="60"/>
        <v>58.68</v>
      </c>
      <c r="D1916">
        <v>0</v>
      </c>
      <c r="E1916">
        <v>3300</v>
      </c>
      <c r="G1916">
        <f t="shared" si="61"/>
        <v>6.2030075187969924</v>
      </c>
    </row>
    <row r="1917" spans="1:7" x14ac:dyDescent="0.25">
      <c r="A1917">
        <v>3950.4</v>
      </c>
      <c r="B1917">
        <v>46.68</v>
      </c>
      <c r="C1917">
        <f t="shared" si="60"/>
        <v>58.68</v>
      </c>
      <c r="D1917">
        <v>0</v>
      </c>
      <c r="E1917">
        <v>3300</v>
      </c>
      <c r="G1917">
        <f t="shared" si="61"/>
        <v>6.2030075187969924</v>
      </c>
    </row>
    <row r="1918" spans="1:7" x14ac:dyDescent="0.25">
      <c r="A1918">
        <v>3951.2</v>
      </c>
      <c r="B1918">
        <v>46.21</v>
      </c>
      <c r="C1918">
        <f t="shared" si="60"/>
        <v>58.21</v>
      </c>
      <c r="D1918">
        <v>0</v>
      </c>
      <c r="E1918">
        <v>3300</v>
      </c>
      <c r="G1918">
        <f t="shared" si="61"/>
        <v>6.2030075187969924</v>
      </c>
    </row>
    <row r="1919" spans="1:7" x14ac:dyDescent="0.25">
      <c r="A1919">
        <v>3952</v>
      </c>
      <c r="B1919">
        <v>46.68</v>
      </c>
      <c r="C1919">
        <f t="shared" si="60"/>
        <v>58.68</v>
      </c>
      <c r="D1919">
        <v>0</v>
      </c>
      <c r="E1919">
        <v>3300</v>
      </c>
      <c r="G1919">
        <f t="shared" si="61"/>
        <v>6.2030075187969924</v>
      </c>
    </row>
    <row r="1920" spans="1:7" x14ac:dyDescent="0.25">
      <c r="A1920">
        <v>3952.8</v>
      </c>
      <c r="B1920">
        <v>46.21</v>
      </c>
      <c r="C1920">
        <f t="shared" si="60"/>
        <v>58.21</v>
      </c>
      <c r="D1920">
        <v>0</v>
      </c>
      <c r="E1920">
        <v>3300</v>
      </c>
      <c r="G1920">
        <f t="shared" si="61"/>
        <v>6.2030075187969924</v>
      </c>
    </row>
    <row r="1921" spans="1:7" x14ac:dyDescent="0.25">
      <c r="A1921">
        <v>3953.6</v>
      </c>
      <c r="B1921">
        <v>46.21</v>
      </c>
      <c r="C1921">
        <f t="shared" si="60"/>
        <v>58.21</v>
      </c>
      <c r="D1921">
        <v>0</v>
      </c>
      <c r="E1921">
        <v>3300</v>
      </c>
      <c r="G1921">
        <f t="shared" si="61"/>
        <v>6.2030075187969924</v>
      </c>
    </row>
    <row r="1922" spans="1:7" x14ac:dyDescent="0.25">
      <c r="A1922">
        <v>3954.4</v>
      </c>
      <c r="B1922">
        <v>46.21</v>
      </c>
      <c r="C1922">
        <f t="shared" si="60"/>
        <v>58.21</v>
      </c>
      <c r="D1922">
        <v>0</v>
      </c>
      <c r="E1922">
        <v>3300</v>
      </c>
      <c r="G1922">
        <f t="shared" si="61"/>
        <v>6.2030075187969924</v>
      </c>
    </row>
    <row r="1923" spans="1:7" x14ac:dyDescent="0.25">
      <c r="A1923">
        <v>3955.2</v>
      </c>
      <c r="B1923">
        <v>46.21</v>
      </c>
      <c r="C1923">
        <f t="shared" si="60"/>
        <v>58.21</v>
      </c>
      <c r="D1923">
        <v>0</v>
      </c>
      <c r="E1923">
        <v>3300</v>
      </c>
      <c r="G1923">
        <f t="shared" si="61"/>
        <v>6.2030075187969924</v>
      </c>
    </row>
    <row r="1924" spans="1:7" x14ac:dyDescent="0.25">
      <c r="A1924">
        <v>3956</v>
      </c>
      <c r="B1924">
        <v>46.21</v>
      </c>
      <c r="C1924">
        <f t="shared" si="60"/>
        <v>58.21</v>
      </c>
      <c r="D1924">
        <v>0</v>
      </c>
      <c r="E1924">
        <v>3300</v>
      </c>
      <c r="G1924">
        <f t="shared" si="61"/>
        <v>6.2030075187969924</v>
      </c>
    </row>
    <row r="1925" spans="1:7" x14ac:dyDescent="0.25">
      <c r="A1925">
        <v>3956.8</v>
      </c>
      <c r="B1925">
        <v>45.74</v>
      </c>
      <c r="C1925">
        <f t="shared" si="60"/>
        <v>57.74</v>
      </c>
      <c r="D1925">
        <v>0</v>
      </c>
      <c r="E1925">
        <v>3300</v>
      </c>
      <c r="G1925">
        <f t="shared" si="61"/>
        <v>6.2030075187969924</v>
      </c>
    </row>
    <row r="1926" spans="1:7" x14ac:dyDescent="0.25">
      <c r="A1926">
        <v>3957.6</v>
      </c>
      <c r="B1926">
        <v>45.74</v>
      </c>
      <c r="C1926">
        <f t="shared" si="60"/>
        <v>57.74</v>
      </c>
      <c r="D1926">
        <v>0</v>
      </c>
      <c r="E1926">
        <v>3304</v>
      </c>
      <c r="G1926">
        <f t="shared" si="61"/>
        <v>6.2105263157894743</v>
      </c>
    </row>
    <row r="1927" spans="1:7" x14ac:dyDescent="0.25">
      <c r="A1927">
        <v>3958.4</v>
      </c>
      <c r="B1927">
        <v>45.74</v>
      </c>
      <c r="C1927">
        <f t="shared" si="60"/>
        <v>57.74</v>
      </c>
      <c r="D1927">
        <v>0</v>
      </c>
      <c r="E1927">
        <v>3304</v>
      </c>
      <c r="G1927">
        <f t="shared" si="61"/>
        <v>6.2105263157894743</v>
      </c>
    </row>
    <row r="1928" spans="1:7" x14ac:dyDescent="0.25">
      <c r="A1928">
        <v>3959.2</v>
      </c>
      <c r="B1928">
        <v>45.74</v>
      </c>
      <c r="C1928">
        <f t="shared" ref="C1928:C1991" si="62">B1928+12</f>
        <v>57.74</v>
      </c>
      <c r="D1928">
        <v>0</v>
      </c>
      <c r="E1928">
        <v>3304</v>
      </c>
      <c r="G1928">
        <f t="shared" si="61"/>
        <v>6.2105263157894743</v>
      </c>
    </row>
    <row r="1929" spans="1:7" x14ac:dyDescent="0.25">
      <c r="A1929">
        <v>3960</v>
      </c>
      <c r="B1929">
        <v>45.74</v>
      </c>
      <c r="C1929">
        <f t="shared" si="62"/>
        <v>57.74</v>
      </c>
      <c r="D1929">
        <v>0</v>
      </c>
      <c r="E1929">
        <v>3304</v>
      </c>
      <c r="G1929">
        <f t="shared" si="61"/>
        <v>6.2105263157894743</v>
      </c>
    </row>
    <row r="1930" spans="1:7" x14ac:dyDescent="0.25">
      <c r="A1930">
        <v>3960.8</v>
      </c>
      <c r="B1930">
        <v>45.74</v>
      </c>
      <c r="C1930">
        <f t="shared" si="62"/>
        <v>57.74</v>
      </c>
      <c r="D1930">
        <v>0</v>
      </c>
      <c r="E1930">
        <v>3304</v>
      </c>
      <c r="G1930">
        <f t="shared" si="61"/>
        <v>6.2105263157894743</v>
      </c>
    </row>
    <row r="1931" spans="1:7" x14ac:dyDescent="0.25">
      <c r="A1931">
        <v>3961.6</v>
      </c>
      <c r="B1931">
        <v>45.74</v>
      </c>
      <c r="C1931">
        <f t="shared" si="62"/>
        <v>57.74</v>
      </c>
      <c r="D1931">
        <v>0</v>
      </c>
      <c r="E1931">
        <v>3304</v>
      </c>
      <c r="G1931">
        <f t="shared" si="61"/>
        <v>6.2105263157894743</v>
      </c>
    </row>
    <row r="1932" spans="1:7" x14ac:dyDescent="0.25">
      <c r="A1932">
        <v>3962.4</v>
      </c>
      <c r="B1932">
        <v>45.74</v>
      </c>
      <c r="C1932">
        <f t="shared" si="62"/>
        <v>57.74</v>
      </c>
      <c r="D1932">
        <v>0</v>
      </c>
      <c r="E1932">
        <v>3304</v>
      </c>
      <c r="G1932">
        <f t="shared" si="61"/>
        <v>6.2105263157894743</v>
      </c>
    </row>
    <row r="1933" spans="1:7" x14ac:dyDescent="0.25">
      <c r="A1933">
        <v>3963.2</v>
      </c>
      <c r="B1933">
        <v>45.28</v>
      </c>
      <c r="C1933">
        <f t="shared" si="62"/>
        <v>57.28</v>
      </c>
      <c r="D1933">
        <v>0</v>
      </c>
      <c r="E1933">
        <v>3304</v>
      </c>
      <c r="G1933">
        <f t="shared" si="61"/>
        <v>6.2105263157894743</v>
      </c>
    </row>
    <row r="1934" spans="1:7" x14ac:dyDescent="0.25">
      <c r="A1934">
        <v>3964</v>
      </c>
      <c r="B1934">
        <v>45.28</v>
      </c>
      <c r="C1934">
        <f t="shared" si="62"/>
        <v>57.28</v>
      </c>
      <c r="D1934">
        <v>0</v>
      </c>
      <c r="E1934">
        <v>3304</v>
      </c>
      <c r="G1934">
        <f t="shared" si="61"/>
        <v>6.2105263157894743</v>
      </c>
    </row>
    <row r="1935" spans="1:7" x14ac:dyDescent="0.25">
      <c r="A1935">
        <v>3964.8</v>
      </c>
      <c r="B1935">
        <v>45.28</v>
      </c>
      <c r="C1935">
        <f t="shared" si="62"/>
        <v>57.28</v>
      </c>
      <c r="D1935">
        <v>0</v>
      </c>
      <c r="E1935">
        <v>3304</v>
      </c>
      <c r="G1935">
        <f t="shared" si="61"/>
        <v>6.2105263157894743</v>
      </c>
    </row>
    <row r="1936" spans="1:7" x14ac:dyDescent="0.25">
      <c r="A1936">
        <v>3965.6</v>
      </c>
      <c r="B1936">
        <v>45.28</v>
      </c>
      <c r="C1936">
        <f t="shared" si="62"/>
        <v>57.28</v>
      </c>
      <c r="D1936">
        <v>0</v>
      </c>
      <c r="E1936">
        <v>3304</v>
      </c>
      <c r="G1936">
        <f t="shared" si="61"/>
        <v>6.2105263157894743</v>
      </c>
    </row>
    <row r="1937" spans="1:7" x14ac:dyDescent="0.25">
      <c r="A1937">
        <v>3966.4</v>
      </c>
      <c r="B1937">
        <v>45.28</v>
      </c>
      <c r="C1937">
        <f t="shared" si="62"/>
        <v>57.28</v>
      </c>
      <c r="D1937">
        <v>0</v>
      </c>
      <c r="E1937">
        <v>3304</v>
      </c>
      <c r="G1937">
        <f t="shared" si="61"/>
        <v>6.2105263157894743</v>
      </c>
    </row>
    <row r="1938" spans="1:7" x14ac:dyDescent="0.25">
      <c r="A1938">
        <v>3967.2</v>
      </c>
      <c r="B1938">
        <v>44.81</v>
      </c>
      <c r="C1938">
        <f t="shared" si="62"/>
        <v>56.81</v>
      </c>
      <c r="D1938">
        <v>0</v>
      </c>
      <c r="E1938">
        <v>3304</v>
      </c>
      <c r="G1938">
        <f t="shared" si="61"/>
        <v>6.2105263157894743</v>
      </c>
    </row>
    <row r="1939" spans="1:7" x14ac:dyDescent="0.25">
      <c r="A1939">
        <v>3968</v>
      </c>
      <c r="B1939">
        <v>44.81</v>
      </c>
      <c r="C1939">
        <f t="shared" si="62"/>
        <v>56.81</v>
      </c>
      <c r="D1939">
        <v>0</v>
      </c>
      <c r="E1939">
        <v>3304</v>
      </c>
      <c r="G1939">
        <f t="shared" si="61"/>
        <v>6.2105263157894743</v>
      </c>
    </row>
    <row r="1940" spans="1:7" x14ac:dyDescent="0.25">
      <c r="A1940">
        <v>3968.8</v>
      </c>
      <c r="B1940">
        <v>44.81</v>
      </c>
      <c r="C1940">
        <f t="shared" si="62"/>
        <v>56.81</v>
      </c>
      <c r="D1940">
        <v>0</v>
      </c>
      <c r="E1940">
        <v>3304</v>
      </c>
      <c r="G1940">
        <f t="shared" si="61"/>
        <v>6.2105263157894743</v>
      </c>
    </row>
    <row r="1941" spans="1:7" x14ac:dyDescent="0.25">
      <c r="A1941">
        <v>3969.6</v>
      </c>
      <c r="B1941">
        <v>44.81</v>
      </c>
      <c r="C1941">
        <f t="shared" si="62"/>
        <v>56.81</v>
      </c>
      <c r="D1941">
        <v>0</v>
      </c>
      <c r="E1941">
        <v>3304</v>
      </c>
      <c r="G1941">
        <f t="shared" si="61"/>
        <v>6.2105263157894743</v>
      </c>
    </row>
    <row r="1942" spans="1:7" x14ac:dyDescent="0.25">
      <c r="A1942">
        <v>3970.4</v>
      </c>
      <c r="B1942">
        <v>44.81</v>
      </c>
      <c r="C1942">
        <f t="shared" si="62"/>
        <v>56.81</v>
      </c>
      <c r="D1942">
        <v>0</v>
      </c>
      <c r="E1942">
        <v>3308</v>
      </c>
      <c r="G1942">
        <f t="shared" si="61"/>
        <v>6.2180451127819554</v>
      </c>
    </row>
    <row r="1943" spans="1:7" x14ac:dyDescent="0.25">
      <c r="A1943">
        <v>3971.2</v>
      </c>
      <c r="B1943">
        <v>44.81</v>
      </c>
      <c r="C1943">
        <f t="shared" si="62"/>
        <v>56.81</v>
      </c>
      <c r="D1943">
        <v>0</v>
      </c>
      <c r="E1943">
        <v>3308</v>
      </c>
      <c r="G1943">
        <f t="shared" si="61"/>
        <v>6.2180451127819554</v>
      </c>
    </row>
    <row r="1944" spans="1:7" x14ac:dyDescent="0.25">
      <c r="A1944">
        <v>3972</v>
      </c>
      <c r="B1944">
        <v>44.34</v>
      </c>
      <c r="C1944">
        <f t="shared" si="62"/>
        <v>56.34</v>
      </c>
      <c r="D1944">
        <v>0</v>
      </c>
      <c r="E1944">
        <v>3308</v>
      </c>
      <c r="G1944">
        <f t="shared" si="61"/>
        <v>6.2180451127819554</v>
      </c>
    </row>
    <row r="1945" spans="1:7" x14ac:dyDescent="0.25">
      <c r="A1945">
        <v>3972.8</v>
      </c>
      <c r="B1945">
        <v>44.34</v>
      </c>
      <c r="C1945">
        <f t="shared" si="62"/>
        <v>56.34</v>
      </c>
      <c r="D1945">
        <v>0</v>
      </c>
      <c r="E1945">
        <v>3308</v>
      </c>
      <c r="G1945">
        <f t="shared" si="61"/>
        <v>6.2180451127819554</v>
      </c>
    </row>
    <row r="1946" spans="1:7" x14ac:dyDescent="0.25">
      <c r="A1946">
        <v>3973.6</v>
      </c>
      <c r="B1946">
        <v>44.34</v>
      </c>
      <c r="C1946">
        <f t="shared" si="62"/>
        <v>56.34</v>
      </c>
      <c r="D1946">
        <v>0</v>
      </c>
      <c r="E1946">
        <v>3308</v>
      </c>
      <c r="G1946">
        <f t="shared" si="61"/>
        <v>6.2180451127819554</v>
      </c>
    </row>
    <row r="1947" spans="1:7" x14ac:dyDescent="0.25">
      <c r="A1947">
        <v>3974.4</v>
      </c>
      <c r="B1947">
        <v>44.34</v>
      </c>
      <c r="C1947">
        <f t="shared" si="62"/>
        <v>56.34</v>
      </c>
      <c r="D1947">
        <v>0</v>
      </c>
      <c r="E1947">
        <v>3308</v>
      </c>
      <c r="G1947">
        <f t="shared" si="61"/>
        <v>6.2180451127819554</v>
      </c>
    </row>
    <row r="1948" spans="1:7" x14ac:dyDescent="0.25">
      <c r="A1948">
        <v>3975.2</v>
      </c>
      <c r="B1948">
        <v>44.34</v>
      </c>
      <c r="C1948">
        <f t="shared" si="62"/>
        <v>56.34</v>
      </c>
      <c r="D1948">
        <v>0</v>
      </c>
      <c r="E1948">
        <v>3308</v>
      </c>
      <c r="G1948">
        <f t="shared" si="61"/>
        <v>6.2180451127819554</v>
      </c>
    </row>
    <row r="1949" spans="1:7" x14ac:dyDescent="0.25">
      <c r="A1949">
        <v>3976</v>
      </c>
      <c r="B1949">
        <v>44.34</v>
      </c>
      <c r="C1949">
        <f t="shared" si="62"/>
        <v>56.34</v>
      </c>
      <c r="D1949">
        <v>0</v>
      </c>
      <c r="E1949">
        <v>3308</v>
      </c>
      <c r="G1949">
        <f t="shared" si="61"/>
        <v>6.2180451127819554</v>
      </c>
    </row>
    <row r="1950" spans="1:7" x14ac:dyDescent="0.25">
      <c r="A1950">
        <v>3976.8</v>
      </c>
      <c r="B1950">
        <v>44.34</v>
      </c>
      <c r="C1950">
        <f t="shared" si="62"/>
        <v>56.34</v>
      </c>
      <c r="D1950">
        <v>0</v>
      </c>
      <c r="E1950">
        <v>3308</v>
      </c>
      <c r="G1950">
        <f t="shared" si="61"/>
        <v>6.2180451127819554</v>
      </c>
    </row>
    <row r="1951" spans="1:7" x14ac:dyDescent="0.25">
      <c r="A1951">
        <v>3977.6</v>
      </c>
      <c r="B1951">
        <v>44.34</v>
      </c>
      <c r="C1951">
        <f t="shared" si="62"/>
        <v>56.34</v>
      </c>
      <c r="D1951">
        <v>0</v>
      </c>
      <c r="E1951">
        <v>3308</v>
      </c>
      <c r="G1951">
        <f t="shared" si="61"/>
        <v>6.2180451127819554</v>
      </c>
    </row>
    <row r="1952" spans="1:7" x14ac:dyDescent="0.25">
      <c r="A1952">
        <v>3978.4</v>
      </c>
      <c r="B1952">
        <v>44.34</v>
      </c>
      <c r="C1952">
        <f t="shared" si="62"/>
        <v>56.34</v>
      </c>
      <c r="D1952">
        <v>0</v>
      </c>
      <c r="E1952">
        <v>3312</v>
      </c>
      <c r="G1952">
        <f t="shared" si="61"/>
        <v>6.2255639097744364</v>
      </c>
    </row>
    <row r="1953" spans="1:7" x14ac:dyDescent="0.25">
      <c r="A1953">
        <v>3979.2</v>
      </c>
      <c r="B1953">
        <v>44.34</v>
      </c>
      <c r="C1953">
        <f t="shared" si="62"/>
        <v>56.34</v>
      </c>
      <c r="D1953">
        <v>0</v>
      </c>
      <c r="E1953">
        <v>3312</v>
      </c>
      <c r="G1953">
        <f t="shared" si="61"/>
        <v>6.2255639097744364</v>
      </c>
    </row>
    <row r="1954" spans="1:7" x14ac:dyDescent="0.25">
      <c r="A1954">
        <v>3980</v>
      </c>
      <c r="B1954">
        <v>44.34</v>
      </c>
      <c r="C1954">
        <f t="shared" si="62"/>
        <v>56.34</v>
      </c>
      <c r="D1954">
        <v>0</v>
      </c>
      <c r="E1954">
        <v>3312</v>
      </c>
      <c r="G1954">
        <f t="shared" si="61"/>
        <v>6.2255639097744364</v>
      </c>
    </row>
    <row r="1955" spans="1:7" x14ac:dyDescent="0.25">
      <c r="A1955">
        <v>3980.8</v>
      </c>
      <c r="B1955">
        <v>43.88</v>
      </c>
      <c r="C1955">
        <f t="shared" si="62"/>
        <v>55.88</v>
      </c>
      <c r="D1955">
        <v>0</v>
      </c>
      <c r="E1955">
        <v>3312</v>
      </c>
      <c r="G1955">
        <f t="shared" si="61"/>
        <v>6.2255639097744364</v>
      </c>
    </row>
    <row r="1956" spans="1:7" x14ac:dyDescent="0.25">
      <c r="A1956">
        <v>3981.6</v>
      </c>
      <c r="B1956">
        <v>44.34</v>
      </c>
      <c r="C1956">
        <f t="shared" si="62"/>
        <v>56.34</v>
      </c>
      <c r="D1956">
        <v>0</v>
      </c>
      <c r="E1956">
        <v>3312</v>
      </c>
      <c r="G1956">
        <f t="shared" si="61"/>
        <v>6.2255639097744364</v>
      </c>
    </row>
    <row r="1957" spans="1:7" x14ac:dyDescent="0.25">
      <c r="A1957">
        <v>3982.4</v>
      </c>
      <c r="B1957">
        <v>44.34</v>
      </c>
      <c r="C1957">
        <f t="shared" si="62"/>
        <v>56.34</v>
      </c>
      <c r="D1957">
        <v>0</v>
      </c>
      <c r="E1957">
        <v>3312</v>
      </c>
      <c r="G1957">
        <f t="shared" si="61"/>
        <v>6.2255639097744364</v>
      </c>
    </row>
    <row r="1958" spans="1:7" x14ac:dyDescent="0.25">
      <c r="A1958">
        <v>3983.2</v>
      </c>
      <c r="B1958">
        <v>43.88</v>
      </c>
      <c r="C1958">
        <f t="shared" si="62"/>
        <v>55.88</v>
      </c>
      <c r="D1958">
        <v>0</v>
      </c>
      <c r="E1958">
        <v>3312</v>
      </c>
      <c r="G1958">
        <f t="shared" si="61"/>
        <v>6.2255639097744364</v>
      </c>
    </row>
    <row r="1959" spans="1:7" x14ac:dyDescent="0.25">
      <c r="A1959">
        <v>3984</v>
      </c>
      <c r="B1959">
        <v>44.34</v>
      </c>
      <c r="C1959">
        <f t="shared" si="62"/>
        <v>56.34</v>
      </c>
      <c r="D1959">
        <v>0</v>
      </c>
      <c r="E1959">
        <v>3316</v>
      </c>
      <c r="G1959">
        <f t="shared" si="61"/>
        <v>6.2330827067669174</v>
      </c>
    </row>
    <row r="1960" spans="1:7" x14ac:dyDescent="0.25">
      <c r="A1960">
        <v>3984.8</v>
      </c>
      <c r="B1960">
        <v>44.34</v>
      </c>
      <c r="C1960">
        <f t="shared" si="62"/>
        <v>56.34</v>
      </c>
      <c r="D1960">
        <v>0</v>
      </c>
      <c r="E1960">
        <v>3316</v>
      </c>
      <c r="G1960">
        <f t="shared" si="61"/>
        <v>6.2330827067669174</v>
      </c>
    </row>
    <row r="1961" spans="1:7" x14ac:dyDescent="0.25">
      <c r="A1961">
        <v>3985.6</v>
      </c>
      <c r="B1961">
        <v>44.34</v>
      </c>
      <c r="C1961">
        <f t="shared" si="62"/>
        <v>56.34</v>
      </c>
      <c r="D1961">
        <v>0</v>
      </c>
      <c r="E1961">
        <v>3316</v>
      </c>
      <c r="G1961">
        <f t="shared" si="61"/>
        <v>6.2330827067669174</v>
      </c>
    </row>
    <row r="1962" spans="1:7" x14ac:dyDescent="0.25">
      <c r="A1962">
        <v>3986.4</v>
      </c>
      <c r="B1962">
        <v>43.88</v>
      </c>
      <c r="C1962">
        <f t="shared" si="62"/>
        <v>55.88</v>
      </c>
      <c r="D1962">
        <v>0</v>
      </c>
      <c r="E1962">
        <v>3316</v>
      </c>
      <c r="G1962">
        <f t="shared" si="61"/>
        <v>6.2330827067669174</v>
      </c>
    </row>
    <row r="1963" spans="1:7" x14ac:dyDescent="0.25">
      <c r="A1963">
        <v>3987.2</v>
      </c>
      <c r="B1963">
        <v>43.88</v>
      </c>
      <c r="C1963">
        <f t="shared" si="62"/>
        <v>55.88</v>
      </c>
      <c r="D1963">
        <v>0</v>
      </c>
      <c r="E1963">
        <v>3316</v>
      </c>
      <c r="G1963">
        <f t="shared" si="61"/>
        <v>6.2330827067669174</v>
      </c>
    </row>
    <row r="1964" spans="1:7" x14ac:dyDescent="0.25">
      <c r="A1964">
        <v>3988</v>
      </c>
      <c r="B1964">
        <v>43.88</v>
      </c>
      <c r="C1964">
        <f t="shared" si="62"/>
        <v>55.88</v>
      </c>
      <c r="D1964">
        <v>0</v>
      </c>
      <c r="E1964">
        <v>3316</v>
      </c>
      <c r="G1964">
        <f t="shared" si="61"/>
        <v>6.2330827067669174</v>
      </c>
    </row>
    <row r="1965" spans="1:7" x14ac:dyDescent="0.25">
      <c r="A1965">
        <v>3988.8</v>
      </c>
      <c r="B1965">
        <v>43.88</v>
      </c>
      <c r="C1965">
        <f t="shared" si="62"/>
        <v>55.88</v>
      </c>
      <c r="D1965">
        <v>0</v>
      </c>
      <c r="E1965">
        <v>3316</v>
      </c>
      <c r="G1965">
        <f t="shared" si="61"/>
        <v>6.2330827067669174</v>
      </c>
    </row>
    <row r="1966" spans="1:7" x14ac:dyDescent="0.25">
      <c r="A1966">
        <v>3989.6</v>
      </c>
      <c r="B1966">
        <v>43.88</v>
      </c>
      <c r="C1966">
        <f t="shared" si="62"/>
        <v>55.88</v>
      </c>
      <c r="D1966">
        <v>0</v>
      </c>
      <c r="E1966">
        <v>3316</v>
      </c>
      <c r="G1966">
        <f t="shared" si="61"/>
        <v>6.2330827067669174</v>
      </c>
    </row>
    <row r="1967" spans="1:7" x14ac:dyDescent="0.25">
      <c r="A1967">
        <v>3990.4</v>
      </c>
      <c r="B1967">
        <v>43.88</v>
      </c>
      <c r="C1967">
        <f t="shared" si="62"/>
        <v>55.88</v>
      </c>
      <c r="D1967">
        <v>0</v>
      </c>
      <c r="E1967">
        <v>3316</v>
      </c>
      <c r="G1967">
        <f t="shared" si="61"/>
        <v>6.2330827067669174</v>
      </c>
    </row>
    <row r="1968" spans="1:7" x14ac:dyDescent="0.25">
      <c r="A1968">
        <v>3991.2</v>
      </c>
      <c r="B1968">
        <v>43.88</v>
      </c>
      <c r="C1968">
        <f t="shared" si="62"/>
        <v>55.88</v>
      </c>
      <c r="D1968">
        <v>0</v>
      </c>
      <c r="E1968">
        <v>3316</v>
      </c>
      <c r="G1968">
        <f t="shared" si="61"/>
        <v>6.2330827067669174</v>
      </c>
    </row>
    <row r="1969" spans="1:7" x14ac:dyDescent="0.25">
      <c r="A1969">
        <v>3992</v>
      </c>
      <c r="B1969">
        <v>43.88</v>
      </c>
      <c r="C1969">
        <f t="shared" si="62"/>
        <v>55.88</v>
      </c>
      <c r="D1969">
        <v>0</v>
      </c>
      <c r="E1969">
        <v>3316</v>
      </c>
      <c r="G1969">
        <f t="shared" si="61"/>
        <v>6.2330827067669174</v>
      </c>
    </row>
    <row r="1970" spans="1:7" x14ac:dyDescent="0.25">
      <c r="A1970">
        <v>3992.8</v>
      </c>
      <c r="B1970">
        <v>43.88</v>
      </c>
      <c r="C1970">
        <f t="shared" si="62"/>
        <v>55.88</v>
      </c>
      <c r="D1970">
        <v>0</v>
      </c>
      <c r="E1970">
        <v>3320</v>
      </c>
      <c r="G1970">
        <f t="shared" si="61"/>
        <v>6.2406015037593985</v>
      </c>
    </row>
    <row r="1971" spans="1:7" x14ac:dyDescent="0.25">
      <c r="A1971">
        <v>3993.6</v>
      </c>
      <c r="B1971">
        <v>43.88</v>
      </c>
      <c r="C1971">
        <f t="shared" si="62"/>
        <v>55.88</v>
      </c>
      <c r="D1971">
        <v>0</v>
      </c>
      <c r="E1971">
        <v>3320</v>
      </c>
      <c r="G1971">
        <f t="shared" si="61"/>
        <v>6.2406015037593985</v>
      </c>
    </row>
    <row r="1972" spans="1:7" x14ac:dyDescent="0.25">
      <c r="A1972">
        <v>3994.4</v>
      </c>
      <c r="B1972">
        <v>43.88</v>
      </c>
      <c r="C1972">
        <f t="shared" si="62"/>
        <v>55.88</v>
      </c>
      <c r="D1972">
        <v>0</v>
      </c>
      <c r="E1972">
        <v>3320</v>
      </c>
      <c r="G1972">
        <f t="shared" ref="G1972:G2035" si="63">E1972/53200*100</f>
        <v>6.2406015037593985</v>
      </c>
    </row>
    <row r="1973" spans="1:7" x14ac:dyDescent="0.25">
      <c r="A1973">
        <v>3995.2</v>
      </c>
      <c r="B1973">
        <v>43.41</v>
      </c>
      <c r="C1973">
        <f t="shared" si="62"/>
        <v>55.41</v>
      </c>
      <c r="D1973">
        <v>0</v>
      </c>
      <c r="E1973">
        <v>3320</v>
      </c>
      <c r="G1973">
        <f t="shared" si="63"/>
        <v>6.2406015037593985</v>
      </c>
    </row>
    <row r="1974" spans="1:7" x14ac:dyDescent="0.25">
      <c r="A1974">
        <v>3996</v>
      </c>
      <c r="B1974">
        <v>43.88</v>
      </c>
      <c r="C1974">
        <f t="shared" si="62"/>
        <v>55.88</v>
      </c>
      <c r="D1974">
        <v>0</v>
      </c>
      <c r="E1974">
        <v>3320</v>
      </c>
      <c r="G1974">
        <f t="shared" si="63"/>
        <v>6.2406015037593985</v>
      </c>
    </row>
    <row r="1975" spans="1:7" x14ac:dyDescent="0.25">
      <c r="A1975">
        <v>3996.8</v>
      </c>
      <c r="B1975">
        <v>43.41</v>
      </c>
      <c r="C1975">
        <f t="shared" si="62"/>
        <v>55.41</v>
      </c>
      <c r="D1975">
        <v>0</v>
      </c>
      <c r="E1975">
        <v>3320</v>
      </c>
      <c r="G1975">
        <f t="shared" si="63"/>
        <v>6.2406015037593985</v>
      </c>
    </row>
    <row r="1976" spans="1:7" x14ac:dyDescent="0.25">
      <c r="A1976">
        <v>3997.6</v>
      </c>
      <c r="B1976">
        <v>43.41</v>
      </c>
      <c r="C1976">
        <f t="shared" si="62"/>
        <v>55.41</v>
      </c>
      <c r="D1976">
        <v>0</v>
      </c>
      <c r="E1976">
        <v>3320</v>
      </c>
      <c r="G1976">
        <f t="shared" si="63"/>
        <v>6.2406015037593985</v>
      </c>
    </row>
    <row r="1977" spans="1:7" x14ac:dyDescent="0.25">
      <c r="A1977">
        <v>3998.4</v>
      </c>
      <c r="B1977">
        <v>43.41</v>
      </c>
      <c r="C1977">
        <f t="shared" si="62"/>
        <v>55.41</v>
      </c>
      <c r="D1977">
        <v>0</v>
      </c>
      <c r="E1977">
        <v>3320</v>
      </c>
      <c r="G1977">
        <f t="shared" si="63"/>
        <v>6.2406015037593985</v>
      </c>
    </row>
    <row r="1978" spans="1:7" x14ac:dyDescent="0.25">
      <c r="A1978">
        <v>3999.2</v>
      </c>
      <c r="B1978">
        <v>43.41</v>
      </c>
      <c r="C1978">
        <f t="shared" si="62"/>
        <v>55.41</v>
      </c>
      <c r="D1978">
        <v>0</v>
      </c>
      <c r="E1978">
        <v>3320</v>
      </c>
      <c r="G1978">
        <f t="shared" si="63"/>
        <v>6.2406015037593985</v>
      </c>
    </row>
    <row r="1979" spans="1:7" x14ac:dyDescent="0.25">
      <c r="A1979">
        <v>4000</v>
      </c>
      <c r="B1979">
        <v>43.41</v>
      </c>
      <c r="C1979">
        <f t="shared" si="62"/>
        <v>55.41</v>
      </c>
      <c r="D1979">
        <v>0</v>
      </c>
      <c r="E1979">
        <v>3320</v>
      </c>
      <c r="G1979">
        <f t="shared" si="63"/>
        <v>6.2406015037593985</v>
      </c>
    </row>
    <row r="1980" spans="1:7" x14ac:dyDescent="0.25">
      <c r="A1980">
        <v>4000.8</v>
      </c>
      <c r="B1980">
        <v>43.41</v>
      </c>
      <c r="C1980">
        <f t="shared" si="62"/>
        <v>55.41</v>
      </c>
      <c r="D1980">
        <v>0</v>
      </c>
      <c r="E1980">
        <v>3320</v>
      </c>
      <c r="G1980">
        <f t="shared" si="63"/>
        <v>6.2406015037593985</v>
      </c>
    </row>
    <row r="1981" spans="1:7" x14ac:dyDescent="0.25">
      <c r="A1981">
        <v>4001.6</v>
      </c>
      <c r="B1981">
        <v>43.41</v>
      </c>
      <c r="C1981">
        <f t="shared" si="62"/>
        <v>55.41</v>
      </c>
      <c r="D1981">
        <v>0</v>
      </c>
      <c r="E1981">
        <v>3320</v>
      </c>
      <c r="G1981">
        <f t="shared" si="63"/>
        <v>6.2406015037593985</v>
      </c>
    </row>
    <row r="1982" spans="1:7" x14ac:dyDescent="0.25">
      <c r="A1982">
        <v>4002.4</v>
      </c>
      <c r="B1982">
        <v>43.41</v>
      </c>
      <c r="C1982">
        <f t="shared" si="62"/>
        <v>55.41</v>
      </c>
      <c r="D1982">
        <v>0</v>
      </c>
      <c r="E1982">
        <v>3320</v>
      </c>
      <c r="G1982">
        <f t="shared" si="63"/>
        <v>6.2406015037593985</v>
      </c>
    </row>
    <row r="1983" spans="1:7" x14ac:dyDescent="0.25">
      <c r="A1983">
        <v>4003.2</v>
      </c>
      <c r="B1983">
        <v>43.41</v>
      </c>
      <c r="C1983">
        <f t="shared" si="62"/>
        <v>55.41</v>
      </c>
      <c r="D1983">
        <v>0</v>
      </c>
      <c r="E1983">
        <v>3320</v>
      </c>
      <c r="G1983">
        <f t="shared" si="63"/>
        <v>6.2406015037593985</v>
      </c>
    </row>
    <row r="1984" spans="1:7" x14ac:dyDescent="0.25">
      <c r="A1984">
        <v>4004</v>
      </c>
      <c r="B1984">
        <v>43.41</v>
      </c>
      <c r="C1984">
        <f t="shared" si="62"/>
        <v>55.41</v>
      </c>
      <c r="D1984">
        <v>0</v>
      </c>
      <c r="E1984">
        <v>3320</v>
      </c>
      <c r="G1984">
        <f t="shared" si="63"/>
        <v>6.2406015037593985</v>
      </c>
    </row>
    <row r="1985" spans="1:7" x14ac:dyDescent="0.25">
      <c r="A1985">
        <v>4004.8</v>
      </c>
      <c r="B1985">
        <v>43.41</v>
      </c>
      <c r="C1985">
        <f t="shared" si="62"/>
        <v>55.41</v>
      </c>
      <c r="D1985">
        <v>0</v>
      </c>
      <c r="E1985">
        <v>3320</v>
      </c>
      <c r="G1985">
        <f t="shared" si="63"/>
        <v>6.2406015037593985</v>
      </c>
    </row>
    <row r="1986" spans="1:7" x14ac:dyDescent="0.25">
      <c r="A1986">
        <v>4005.6</v>
      </c>
      <c r="B1986">
        <v>43.41</v>
      </c>
      <c r="C1986">
        <f t="shared" si="62"/>
        <v>55.41</v>
      </c>
      <c r="D1986">
        <v>0</v>
      </c>
      <c r="E1986">
        <v>3324</v>
      </c>
      <c r="G1986">
        <f t="shared" si="63"/>
        <v>6.2481203007518795</v>
      </c>
    </row>
    <row r="1987" spans="1:7" x14ac:dyDescent="0.25">
      <c r="A1987">
        <v>4006.4</v>
      </c>
      <c r="B1987">
        <v>43.41</v>
      </c>
      <c r="C1987">
        <f t="shared" si="62"/>
        <v>55.41</v>
      </c>
      <c r="D1987">
        <v>0</v>
      </c>
      <c r="E1987">
        <v>3324</v>
      </c>
      <c r="G1987">
        <f t="shared" si="63"/>
        <v>6.2481203007518795</v>
      </c>
    </row>
    <row r="1988" spans="1:7" x14ac:dyDescent="0.25">
      <c r="A1988">
        <v>4007.2</v>
      </c>
      <c r="B1988">
        <v>43.41</v>
      </c>
      <c r="C1988">
        <f t="shared" si="62"/>
        <v>55.41</v>
      </c>
      <c r="D1988">
        <v>0</v>
      </c>
      <c r="E1988">
        <v>3324</v>
      </c>
      <c r="G1988">
        <f t="shared" si="63"/>
        <v>6.2481203007518795</v>
      </c>
    </row>
    <row r="1989" spans="1:7" x14ac:dyDescent="0.25">
      <c r="A1989">
        <v>4008</v>
      </c>
      <c r="B1989">
        <v>42.94</v>
      </c>
      <c r="C1989">
        <f t="shared" si="62"/>
        <v>54.94</v>
      </c>
      <c r="D1989">
        <v>0</v>
      </c>
      <c r="E1989">
        <v>3324</v>
      </c>
      <c r="G1989">
        <f t="shared" si="63"/>
        <v>6.2481203007518795</v>
      </c>
    </row>
    <row r="1990" spans="1:7" x14ac:dyDescent="0.25">
      <c r="A1990">
        <v>4008.8</v>
      </c>
      <c r="B1990">
        <v>42.94</v>
      </c>
      <c r="C1990">
        <f t="shared" si="62"/>
        <v>54.94</v>
      </c>
      <c r="D1990">
        <v>0</v>
      </c>
      <c r="E1990">
        <v>3324</v>
      </c>
      <c r="G1990">
        <f t="shared" si="63"/>
        <v>6.2481203007518795</v>
      </c>
    </row>
    <row r="1991" spans="1:7" x14ac:dyDescent="0.25">
      <c r="A1991">
        <v>4009.6</v>
      </c>
      <c r="B1991">
        <v>42.94</v>
      </c>
      <c r="C1991">
        <f t="shared" si="62"/>
        <v>54.94</v>
      </c>
      <c r="D1991">
        <v>0</v>
      </c>
      <c r="E1991">
        <v>3324</v>
      </c>
      <c r="G1991">
        <f t="shared" si="63"/>
        <v>6.2481203007518795</v>
      </c>
    </row>
    <row r="1992" spans="1:7" x14ac:dyDescent="0.25">
      <c r="A1992">
        <v>4010.4</v>
      </c>
      <c r="B1992">
        <v>42.94</v>
      </c>
      <c r="C1992">
        <f t="shared" ref="C1992:C2055" si="64">B1992+12</f>
        <v>54.94</v>
      </c>
      <c r="D1992">
        <v>0</v>
      </c>
      <c r="E1992">
        <v>3324</v>
      </c>
      <c r="G1992">
        <f t="shared" si="63"/>
        <v>6.2481203007518795</v>
      </c>
    </row>
    <row r="1993" spans="1:7" x14ac:dyDescent="0.25">
      <c r="A1993">
        <v>4011.2</v>
      </c>
      <c r="B1993">
        <v>42.94</v>
      </c>
      <c r="C1993">
        <f t="shared" si="64"/>
        <v>54.94</v>
      </c>
      <c r="D1993">
        <v>0</v>
      </c>
      <c r="E1993">
        <v>3324</v>
      </c>
      <c r="G1993">
        <f t="shared" si="63"/>
        <v>6.2481203007518795</v>
      </c>
    </row>
    <row r="1994" spans="1:7" x14ac:dyDescent="0.25">
      <c r="A1994">
        <v>4012</v>
      </c>
      <c r="B1994">
        <v>42.94</v>
      </c>
      <c r="C1994">
        <f t="shared" si="64"/>
        <v>54.94</v>
      </c>
      <c r="D1994">
        <v>0</v>
      </c>
      <c r="E1994">
        <v>3324</v>
      </c>
      <c r="G1994">
        <f t="shared" si="63"/>
        <v>6.2481203007518795</v>
      </c>
    </row>
    <row r="1995" spans="1:7" x14ac:dyDescent="0.25">
      <c r="A1995">
        <v>4012.8</v>
      </c>
      <c r="B1995">
        <v>42.94</v>
      </c>
      <c r="C1995">
        <f t="shared" si="64"/>
        <v>54.94</v>
      </c>
      <c r="D1995">
        <v>0</v>
      </c>
      <c r="E1995">
        <v>3324</v>
      </c>
      <c r="G1995">
        <f t="shared" si="63"/>
        <v>6.2481203007518795</v>
      </c>
    </row>
    <row r="1996" spans="1:7" x14ac:dyDescent="0.25">
      <c r="A1996">
        <v>4013.6</v>
      </c>
      <c r="B1996">
        <v>42.94</v>
      </c>
      <c r="C1996">
        <f t="shared" si="64"/>
        <v>54.94</v>
      </c>
      <c r="D1996">
        <v>0</v>
      </c>
      <c r="E1996">
        <v>3324</v>
      </c>
      <c r="G1996">
        <f t="shared" si="63"/>
        <v>6.2481203007518795</v>
      </c>
    </row>
    <row r="1997" spans="1:7" x14ac:dyDescent="0.25">
      <c r="A1997">
        <v>4014.4</v>
      </c>
      <c r="B1997">
        <v>42.94</v>
      </c>
      <c r="C1997">
        <f t="shared" si="64"/>
        <v>54.94</v>
      </c>
      <c r="D1997">
        <v>0</v>
      </c>
      <c r="E1997">
        <v>3324</v>
      </c>
      <c r="G1997">
        <f t="shared" si="63"/>
        <v>6.2481203007518795</v>
      </c>
    </row>
    <row r="1998" spans="1:7" x14ac:dyDescent="0.25">
      <c r="A1998">
        <v>4015.2</v>
      </c>
      <c r="B1998">
        <v>42.94</v>
      </c>
      <c r="C1998">
        <f t="shared" si="64"/>
        <v>54.94</v>
      </c>
      <c r="D1998">
        <v>0</v>
      </c>
      <c r="E1998">
        <v>3324</v>
      </c>
      <c r="G1998">
        <f t="shared" si="63"/>
        <v>6.2481203007518795</v>
      </c>
    </row>
    <row r="1999" spans="1:7" x14ac:dyDescent="0.25">
      <c r="A1999">
        <v>4016</v>
      </c>
      <c r="B1999">
        <v>42.47</v>
      </c>
      <c r="C1999">
        <f t="shared" si="64"/>
        <v>54.47</v>
      </c>
      <c r="D1999">
        <v>0</v>
      </c>
      <c r="E1999">
        <v>3324</v>
      </c>
      <c r="G1999">
        <f t="shared" si="63"/>
        <v>6.2481203007518795</v>
      </c>
    </row>
    <row r="2000" spans="1:7" x14ac:dyDescent="0.25">
      <c r="A2000">
        <v>4016.8</v>
      </c>
      <c r="B2000">
        <v>42.47</v>
      </c>
      <c r="C2000">
        <f t="shared" si="64"/>
        <v>54.47</v>
      </c>
      <c r="D2000">
        <v>0</v>
      </c>
      <c r="E2000">
        <v>3324</v>
      </c>
      <c r="G2000">
        <f t="shared" si="63"/>
        <v>6.2481203007518795</v>
      </c>
    </row>
    <row r="2001" spans="1:7" x14ac:dyDescent="0.25">
      <c r="A2001">
        <v>4017.6</v>
      </c>
      <c r="B2001">
        <v>42.47</v>
      </c>
      <c r="C2001">
        <f t="shared" si="64"/>
        <v>54.47</v>
      </c>
      <c r="D2001">
        <v>0</v>
      </c>
      <c r="E2001">
        <v>3324</v>
      </c>
      <c r="G2001">
        <f t="shared" si="63"/>
        <v>6.2481203007518795</v>
      </c>
    </row>
    <row r="2002" spans="1:7" x14ac:dyDescent="0.25">
      <c r="A2002">
        <v>4018.4</v>
      </c>
      <c r="B2002">
        <v>42.47</v>
      </c>
      <c r="C2002">
        <f t="shared" si="64"/>
        <v>54.47</v>
      </c>
      <c r="D2002">
        <v>0</v>
      </c>
      <c r="E2002">
        <v>3324</v>
      </c>
      <c r="G2002">
        <f t="shared" si="63"/>
        <v>6.2481203007518795</v>
      </c>
    </row>
    <row r="2003" spans="1:7" x14ac:dyDescent="0.25">
      <c r="A2003">
        <v>4019.2</v>
      </c>
      <c r="B2003">
        <v>42.47</v>
      </c>
      <c r="C2003">
        <f t="shared" si="64"/>
        <v>54.47</v>
      </c>
      <c r="D2003">
        <v>0</v>
      </c>
      <c r="E2003">
        <v>3324</v>
      </c>
      <c r="G2003">
        <f t="shared" si="63"/>
        <v>6.2481203007518795</v>
      </c>
    </row>
    <row r="2004" spans="1:7" x14ac:dyDescent="0.25">
      <c r="A2004">
        <v>4020</v>
      </c>
      <c r="B2004">
        <v>42.47</v>
      </c>
      <c r="C2004">
        <f t="shared" si="64"/>
        <v>54.47</v>
      </c>
      <c r="D2004">
        <v>0</v>
      </c>
      <c r="E2004">
        <v>3328</v>
      </c>
      <c r="G2004">
        <f t="shared" si="63"/>
        <v>6.2556390977443614</v>
      </c>
    </row>
    <row r="2005" spans="1:7" x14ac:dyDescent="0.25">
      <c r="A2005">
        <v>4020.8</v>
      </c>
      <c r="B2005">
        <v>42.47</v>
      </c>
      <c r="C2005">
        <f t="shared" si="64"/>
        <v>54.47</v>
      </c>
      <c r="D2005">
        <v>0</v>
      </c>
      <c r="E2005">
        <v>3328</v>
      </c>
      <c r="G2005">
        <f t="shared" si="63"/>
        <v>6.2556390977443614</v>
      </c>
    </row>
    <row r="2006" spans="1:7" x14ac:dyDescent="0.25">
      <c r="A2006">
        <v>4021.6</v>
      </c>
      <c r="B2006">
        <v>42.47</v>
      </c>
      <c r="C2006">
        <f t="shared" si="64"/>
        <v>54.47</v>
      </c>
      <c r="D2006">
        <v>0</v>
      </c>
      <c r="E2006">
        <v>3328</v>
      </c>
      <c r="G2006">
        <f t="shared" si="63"/>
        <v>6.2556390977443614</v>
      </c>
    </row>
    <row r="2007" spans="1:7" x14ac:dyDescent="0.25">
      <c r="A2007">
        <v>4022.4</v>
      </c>
      <c r="B2007">
        <v>42.47</v>
      </c>
      <c r="C2007">
        <f t="shared" si="64"/>
        <v>54.47</v>
      </c>
      <c r="D2007">
        <v>0</v>
      </c>
      <c r="E2007">
        <v>3328</v>
      </c>
      <c r="G2007">
        <f t="shared" si="63"/>
        <v>6.2556390977443614</v>
      </c>
    </row>
    <row r="2008" spans="1:7" x14ac:dyDescent="0.25">
      <c r="A2008">
        <v>4023.2</v>
      </c>
      <c r="B2008">
        <v>42.47</v>
      </c>
      <c r="C2008">
        <f t="shared" si="64"/>
        <v>54.47</v>
      </c>
      <c r="D2008">
        <v>0</v>
      </c>
      <c r="E2008">
        <v>3328</v>
      </c>
      <c r="G2008">
        <f t="shared" si="63"/>
        <v>6.2556390977443614</v>
      </c>
    </row>
    <row r="2009" spans="1:7" x14ac:dyDescent="0.25">
      <c r="A2009">
        <v>4024</v>
      </c>
      <c r="B2009">
        <v>42.47</v>
      </c>
      <c r="C2009">
        <f t="shared" si="64"/>
        <v>54.47</v>
      </c>
      <c r="D2009">
        <v>0</v>
      </c>
      <c r="E2009">
        <v>3328</v>
      </c>
      <c r="G2009">
        <f t="shared" si="63"/>
        <v>6.2556390977443614</v>
      </c>
    </row>
    <row r="2010" spans="1:7" x14ac:dyDescent="0.25">
      <c r="A2010">
        <v>4024.8</v>
      </c>
      <c r="B2010">
        <v>42.47</v>
      </c>
      <c r="C2010">
        <f t="shared" si="64"/>
        <v>54.47</v>
      </c>
      <c r="D2010">
        <v>0</v>
      </c>
      <c r="E2010">
        <v>3328</v>
      </c>
      <c r="G2010">
        <f t="shared" si="63"/>
        <v>6.2556390977443614</v>
      </c>
    </row>
    <row r="2011" spans="1:7" x14ac:dyDescent="0.25">
      <c r="A2011">
        <v>4025.6</v>
      </c>
      <c r="B2011">
        <v>42.47</v>
      </c>
      <c r="C2011">
        <f t="shared" si="64"/>
        <v>54.47</v>
      </c>
      <c r="D2011">
        <v>0</v>
      </c>
      <c r="E2011">
        <v>3328</v>
      </c>
      <c r="G2011">
        <f t="shared" si="63"/>
        <v>6.2556390977443614</v>
      </c>
    </row>
    <row r="2012" spans="1:7" x14ac:dyDescent="0.25">
      <c r="A2012">
        <v>4026.4</v>
      </c>
      <c r="B2012">
        <v>41.99</v>
      </c>
      <c r="C2012">
        <f t="shared" si="64"/>
        <v>53.99</v>
      </c>
      <c r="D2012">
        <v>0</v>
      </c>
      <c r="E2012">
        <v>3328</v>
      </c>
      <c r="G2012">
        <f t="shared" si="63"/>
        <v>6.2556390977443614</v>
      </c>
    </row>
    <row r="2013" spans="1:7" x14ac:dyDescent="0.25">
      <c r="A2013">
        <v>4027.2</v>
      </c>
      <c r="B2013">
        <v>42.47</v>
      </c>
      <c r="C2013">
        <f t="shared" si="64"/>
        <v>54.47</v>
      </c>
      <c r="D2013">
        <v>0</v>
      </c>
      <c r="E2013">
        <v>3332</v>
      </c>
      <c r="G2013">
        <f t="shared" si="63"/>
        <v>6.2631578947368425</v>
      </c>
    </row>
    <row r="2014" spans="1:7" x14ac:dyDescent="0.25">
      <c r="A2014">
        <v>4028</v>
      </c>
      <c r="B2014">
        <v>41.99</v>
      </c>
      <c r="C2014">
        <f t="shared" si="64"/>
        <v>53.99</v>
      </c>
      <c r="D2014">
        <v>0</v>
      </c>
      <c r="E2014">
        <v>3332</v>
      </c>
      <c r="G2014">
        <f t="shared" si="63"/>
        <v>6.2631578947368425</v>
      </c>
    </row>
    <row r="2015" spans="1:7" x14ac:dyDescent="0.25">
      <c r="A2015">
        <v>4028.8</v>
      </c>
      <c r="B2015">
        <v>41.99</v>
      </c>
      <c r="C2015">
        <f t="shared" si="64"/>
        <v>53.99</v>
      </c>
      <c r="D2015">
        <v>0</v>
      </c>
      <c r="E2015">
        <v>3332</v>
      </c>
      <c r="G2015">
        <f t="shared" si="63"/>
        <v>6.2631578947368425</v>
      </c>
    </row>
    <row r="2016" spans="1:7" x14ac:dyDescent="0.25">
      <c r="A2016">
        <v>4029.6</v>
      </c>
      <c r="B2016">
        <v>41.99</v>
      </c>
      <c r="C2016">
        <f t="shared" si="64"/>
        <v>53.99</v>
      </c>
      <c r="D2016">
        <v>0</v>
      </c>
      <c r="E2016">
        <v>3332</v>
      </c>
      <c r="G2016">
        <f t="shared" si="63"/>
        <v>6.2631578947368425</v>
      </c>
    </row>
    <row r="2017" spans="1:7" x14ac:dyDescent="0.25">
      <c r="A2017">
        <v>4030.4</v>
      </c>
      <c r="B2017">
        <v>41.99</v>
      </c>
      <c r="C2017">
        <f t="shared" si="64"/>
        <v>53.99</v>
      </c>
      <c r="D2017">
        <v>0</v>
      </c>
      <c r="E2017">
        <v>3332</v>
      </c>
      <c r="G2017">
        <f t="shared" si="63"/>
        <v>6.2631578947368425</v>
      </c>
    </row>
    <row r="2018" spans="1:7" x14ac:dyDescent="0.25">
      <c r="A2018">
        <v>4031.2</v>
      </c>
      <c r="B2018">
        <v>41.99</v>
      </c>
      <c r="C2018">
        <f t="shared" si="64"/>
        <v>53.99</v>
      </c>
      <c r="D2018">
        <v>0</v>
      </c>
      <c r="E2018">
        <v>3332</v>
      </c>
      <c r="G2018">
        <f t="shared" si="63"/>
        <v>6.2631578947368425</v>
      </c>
    </row>
    <row r="2019" spans="1:7" x14ac:dyDescent="0.25">
      <c r="A2019">
        <v>4032</v>
      </c>
      <c r="B2019">
        <v>41.99</v>
      </c>
      <c r="C2019">
        <f t="shared" si="64"/>
        <v>53.99</v>
      </c>
      <c r="D2019">
        <v>0</v>
      </c>
      <c r="E2019">
        <v>3332</v>
      </c>
      <c r="G2019">
        <f t="shared" si="63"/>
        <v>6.2631578947368425</v>
      </c>
    </row>
    <row r="2020" spans="1:7" x14ac:dyDescent="0.25">
      <c r="A2020">
        <v>4032.8</v>
      </c>
      <c r="B2020">
        <v>41.99</v>
      </c>
      <c r="C2020">
        <f t="shared" si="64"/>
        <v>53.99</v>
      </c>
      <c r="D2020">
        <v>0</v>
      </c>
      <c r="E2020">
        <v>3332</v>
      </c>
      <c r="G2020">
        <f t="shared" si="63"/>
        <v>6.2631578947368425</v>
      </c>
    </row>
    <row r="2021" spans="1:7" x14ac:dyDescent="0.25">
      <c r="A2021">
        <v>4033.6</v>
      </c>
      <c r="B2021">
        <v>41.99</v>
      </c>
      <c r="C2021">
        <f t="shared" si="64"/>
        <v>53.99</v>
      </c>
      <c r="D2021">
        <v>0</v>
      </c>
      <c r="E2021">
        <v>3336</v>
      </c>
      <c r="G2021">
        <f t="shared" si="63"/>
        <v>6.2706766917293235</v>
      </c>
    </row>
    <row r="2022" spans="1:7" x14ac:dyDescent="0.25">
      <c r="A2022">
        <v>4034.4</v>
      </c>
      <c r="B2022">
        <v>41.99</v>
      </c>
      <c r="C2022">
        <f t="shared" si="64"/>
        <v>53.99</v>
      </c>
      <c r="D2022">
        <v>0</v>
      </c>
      <c r="E2022">
        <v>3336</v>
      </c>
      <c r="G2022">
        <f t="shared" si="63"/>
        <v>6.2706766917293235</v>
      </c>
    </row>
    <row r="2023" spans="1:7" x14ac:dyDescent="0.25">
      <c r="A2023">
        <v>4035.2</v>
      </c>
      <c r="B2023">
        <v>41.99</v>
      </c>
      <c r="C2023">
        <f t="shared" si="64"/>
        <v>53.99</v>
      </c>
      <c r="D2023">
        <v>0</v>
      </c>
      <c r="E2023">
        <v>3336</v>
      </c>
      <c r="G2023">
        <f t="shared" si="63"/>
        <v>6.2706766917293235</v>
      </c>
    </row>
    <row r="2024" spans="1:7" x14ac:dyDescent="0.25">
      <c r="A2024">
        <v>4036</v>
      </c>
      <c r="B2024">
        <v>41.99</v>
      </c>
      <c r="C2024">
        <f t="shared" si="64"/>
        <v>53.99</v>
      </c>
      <c r="D2024">
        <v>0</v>
      </c>
      <c r="E2024">
        <v>3336</v>
      </c>
      <c r="G2024">
        <f t="shared" si="63"/>
        <v>6.2706766917293235</v>
      </c>
    </row>
    <row r="2025" spans="1:7" x14ac:dyDescent="0.25">
      <c r="A2025">
        <v>4036.8</v>
      </c>
      <c r="B2025">
        <v>41.99</v>
      </c>
      <c r="C2025">
        <f t="shared" si="64"/>
        <v>53.99</v>
      </c>
      <c r="D2025">
        <v>0</v>
      </c>
      <c r="E2025">
        <v>3336</v>
      </c>
      <c r="G2025">
        <f t="shared" si="63"/>
        <v>6.2706766917293235</v>
      </c>
    </row>
    <row r="2026" spans="1:7" x14ac:dyDescent="0.25">
      <c r="A2026">
        <v>4037.6</v>
      </c>
      <c r="B2026">
        <v>41.99</v>
      </c>
      <c r="C2026">
        <f t="shared" si="64"/>
        <v>53.99</v>
      </c>
      <c r="D2026">
        <v>0</v>
      </c>
      <c r="E2026">
        <v>3336</v>
      </c>
      <c r="G2026">
        <f t="shared" si="63"/>
        <v>6.2706766917293235</v>
      </c>
    </row>
    <row r="2027" spans="1:7" x14ac:dyDescent="0.25">
      <c r="A2027">
        <v>4038.4</v>
      </c>
      <c r="B2027">
        <v>41.99</v>
      </c>
      <c r="C2027">
        <f t="shared" si="64"/>
        <v>53.99</v>
      </c>
      <c r="D2027">
        <v>0</v>
      </c>
      <c r="E2027">
        <v>3336</v>
      </c>
      <c r="G2027">
        <f t="shared" si="63"/>
        <v>6.2706766917293235</v>
      </c>
    </row>
    <row r="2028" spans="1:7" x14ac:dyDescent="0.25">
      <c r="A2028">
        <v>4039.2</v>
      </c>
      <c r="B2028">
        <v>41.99</v>
      </c>
      <c r="C2028">
        <f t="shared" si="64"/>
        <v>53.99</v>
      </c>
      <c r="D2028">
        <v>0</v>
      </c>
      <c r="E2028">
        <v>3336</v>
      </c>
      <c r="G2028">
        <f t="shared" si="63"/>
        <v>6.2706766917293235</v>
      </c>
    </row>
    <row r="2029" spans="1:7" x14ac:dyDescent="0.25">
      <c r="A2029">
        <v>4040</v>
      </c>
      <c r="B2029">
        <v>41.53</v>
      </c>
      <c r="C2029">
        <f t="shared" si="64"/>
        <v>53.53</v>
      </c>
      <c r="D2029">
        <v>0</v>
      </c>
      <c r="E2029">
        <v>3336</v>
      </c>
      <c r="G2029">
        <f t="shared" si="63"/>
        <v>6.2706766917293235</v>
      </c>
    </row>
    <row r="2030" spans="1:7" x14ac:dyDescent="0.25">
      <c r="A2030">
        <v>4040.8</v>
      </c>
      <c r="B2030">
        <v>41.53</v>
      </c>
      <c r="C2030">
        <f t="shared" si="64"/>
        <v>53.53</v>
      </c>
      <c r="D2030">
        <v>0</v>
      </c>
      <c r="E2030">
        <v>3336</v>
      </c>
      <c r="G2030">
        <f t="shared" si="63"/>
        <v>6.2706766917293235</v>
      </c>
    </row>
    <row r="2031" spans="1:7" x14ac:dyDescent="0.25">
      <c r="A2031">
        <v>4041.6</v>
      </c>
      <c r="B2031">
        <v>41.53</v>
      </c>
      <c r="C2031">
        <f t="shared" si="64"/>
        <v>53.53</v>
      </c>
      <c r="D2031">
        <v>0</v>
      </c>
      <c r="E2031">
        <v>3336</v>
      </c>
      <c r="G2031">
        <f t="shared" si="63"/>
        <v>6.2706766917293235</v>
      </c>
    </row>
    <row r="2032" spans="1:7" x14ac:dyDescent="0.25">
      <c r="A2032">
        <v>4042.4</v>
      </c>
      <c r="B2032">
        <v>41.53</v>
      </c>
      <c r="C2032">
        <f t="shared" si="64"/>
        <v>53.53</v>
      </c>
      <c r="D2032">
        <v>0</v>
      </c>
      <c r="E2032">
        <v>3340</v>
      </c>
      <c r="G2032">
        <f t="shared" si="63"/>
        <v>6.2781954887218046</v>
      </c>
    </row>
    <row r="2033" spans="1:7" x14ac:dyDescent="0.25">
      <c r="A2033">
        <v>4043.2</v>
      </c>
      <c r="B2033">
        <v>41.53</v>
      </c>
      <c r="C2033">
        <f t="shared" si="64"/>
        <v>53.53</v>
      </c>
      <c r="D2033">
        <v>0</v>
      </c>
      <c r="E2033">
        <v>3340</v>
      </c>
      <c r="G2033">
        <f t="shared" si="63"/>
        <v>6.2781954887218046</v>
      </c>
    </row>
    <row r="2034" spans="1:7" x14ac:dyDescent="0.25">
      <c r="A2034">
        <v>4044</v>
      </c>
      <c r="B2034">
        <v>41.53</v>
      </c>
      <c r="C2034">
        <f t="shared" si="64"/>
        <v>53.53</v>
      </c>
      <c r="D2034">
        <v>0</v>
      </c>
      <c r="E2034">
        <v>3340</v>
      </c>
      <c r="G2034">
        <f t="shared" si="63"/>
        <v>6.2781954887218046</v>
      </c>
    </row>
    <row r="2035" spans="1:7" x14ac:dyDescent="0.25">
      <c r="A2035">
        <v>4044.8</v>
      </c>
      <c r="B2035">
        <v>41.53</v>
      </c>
      <c r="C2035">
        <f t="shared" si="64"/>
        <v>53.53</v>
      </c>
      <c r="D2035">
        <v>0</v>
      </c>
      <c r="E2035">
        <v>3340</v>
      </c>
      <c r="G2035">
        <f t="shared" si="63"/>
        <v>6.2781954887218046</v>
      </c>
    </row>
    <row r="2036" spans="1:7" x14ac:dyDescent="0.25">
      <c r="A2036">
        <v>4045.6</v>
      </c>
      <c r="B2036">
        <v>41.53</v>
      </c>
      <c r="C2036">
        <f t="shared" si="64"/>
        <v>53.53</v>
      </c>
      <c r="D2036">
        <v>0</v>
      </c>
      <c r="E2036">
        <v>3340</v>
      </c>
      <c r="G2036">
        <f t="shared" ref="G2036:G2099" si="65">E2036/53200*100</f>
        <v>6.2781954887218046</v>
      </c>
    </row>
    <row r="2037" spans="1:7" x14ac:dyDescent="0.25">
      <c r="A2037">
        <v>4046.4</v>
      </c>
      <c r="B2037">
        <v>41.53</v>
      </c>
      <c r="C2037">
        <f t="shared" si="64"/>
        <v>53.53</v>
      </c>
      <c r="D2037">
        <v>0</v>
      </c>
      <c r="E2037">
        <v>3340</v>
      </c>
      <c r="G2037">
        <f t="shared" si="65"/>
        <v>6.2781954887218046</v>
      </c>
    </row>
    <row r="2038" spans="1:7" x14ac:dyDescent="0.25">
      <c r="A2038">
        <v>4047.2</v>
      </c>
      <c r="B2038">
        <v>41.06</v>
      </c>
      <c r="C2038">
        <f t="shared" si="64"/>
        <v>53.06</v>
      </c>
      <c r="D2038">
        <v>0</v>
      </c>
      <c r="E2038">
        <v>3340</v>
      </c>
      <c r="G2038">
        <f t="shared" si="65"/>
        <v>6.2781954887218046</v>
      </c>
    </row>
    <row r="2039" spans="1:7" x14ac:dyDescent="0.25">
      <c r="A2039">
        <v>4048</v>
      </c>
      <c r="B2039">
        <v>41.06</v>
      </c>
      <c r="C2039">
        <f t="shared" si="64"/>
        <v>53.06</v>
      </c>
      <c r="D2039">
        <v>0</v>
      </c>
      <c r="E2039">
        <v>3340</v>
      </c>
      <c r="G2039">
        <f t="shared" si="65"/>
        <v>6.2781954887218046</v>
      </c>
    </row>
    <row r="2040" spans="1:7" x14ac:dyDescent="0.25">
      <c r="A2040">
        <v>4048.8</v>
      </c>
      <c r="B2040">
        <v>41.06</v>
      </c>
      <c r="C2040">
        <f t="shared" si="64"/>
        <v>53.06</v>
      </c>
      <c r="D2040">
        <v>0</v>
      </c>
      <c r="E2040">
        <v>3340</v>
      </c>
      <c r="G2040">
        <f t="shared" si="65"/>
        <v>6.2781954887218046</v>
      </c>
    </row>
    <row r="2041" spans="1:7" x14ac:dyDescent="0.25">
      <c r="A2041">
        <v>4049.6</v>
      </c>
      <c r="B2041">
        <v>41.06</v>
      </c>
      <c r="C2041">
        <f t="shared" si="64"/>
        <v>53.06</v>
      </c>
      <c r="D2041">
        <v>0</v>
      </c>
      <c r="E2041">
        <v>3340</v>
      </c>
      <c r="G2041">
        <f t="shared" si="65"/>
        <v>6.2781954887218046</v>
      </c>
    </row>
    <row r="2042" spans="1:7" x14ac:dyDescent="0.25">
      <c r="A2042">
        <v>4050.4</v>
      </c>
      <c r="B2042">
        <v>41.06</v>
      </c>
      <c r="C2042">
        <f t="shared" si="64"/>
        <v>53.06</v>
      </c>
      <c r="D2042">
        <v>0</v>
      </c>
      <c r="E2042">
        <v>3340</v>
      </c>
      <c r="G2042">
        <f t="shared" si="65"/>
        <v>6.2781954887218046</v>
      </c>
    </row>
    <row r="2043" spans="1:7" x14ac:dyDescent="0.25">
      <c r="A2043">
        <v>4051.2</v>
      </c>
      <c r="B2043">
        <v>41.06</v>
      </c>
      <c r="C2043">
        <f t="shared" si="64"/>
        <v>53.06</v>
      </c>
      <c r="D2043">
        <v>0</v>
      </c>
      <c r="E2043">
        <v>3340</v>
      </c>
      <c r="G2043">
        <f t="shared" si="65"/>
        <v>6.2781954887218046</v>
      </c>
    </row>
    <row r="2044" spans="1:7" x14ac:dyDescent="0.25">
      <c r="A2044">
        <v>4052</v>
      </c>
      <c r="B2044">
        <v>41.06</v>
      </c>
      <c r="C2044">
        <f t="shared" si="64"/>
        <v>53.06</v>
      </c>
      <c r="D2044">
        <v>0</v>
      </c>
      <c r="E2044">
        <v>3340</v>
      </c>
      <c r="G2044">
        <f t="shared" si="65"/>
        <v>6.2781954887218046</v>
      </c>
    </row>
    <row r="2045" spans="1:7" x14ac:dyDescent="0.25">
      <c r="A2045">
        <v>4052.8</v>
      </c>
      <c r="B2045">
        <v>41.06</v>
      </c>
      <c r="C2045">
        <f t="shared" si="64"/>
        <v>53.06</v>
      </c>
      <c r="D2045">
        <v>0</v>
      </c>
      <c r="E2045">
        <v>3340</v>
      </c>
      <c r="G2045">
        <f t="shared" si="65"/>
        <v>6.2781954887218046</v>
      </c>
    </row>
    <row r="2046" spans="1:7" x14ac:dyDescent="0.25">
      <c r="A2046">
        <v>4053.6</v>
      </c>
      <c r="B2046">
        <v>41.06</v>
      </c>
      <c r="C2046">
        <f t="shared" si="64"/>
        <v>53.06</v>
      </c>
      <c r="D2046">
        <v>0</v>
      </c>
      <c r="E2046">
        <v>3340</v>
      </c>
      <c r="G2046">
        <f t="shared" si="65"/>
        <v>6.2781954887218046</v>
      </c>
    </row>
    <row r="2047" spans="1:7" x14ac:dyDescent="0.25">
      <c r="A2047">
        <v>4054.4</v>
      </c>
      <c r="B2047">
        <v>41.06</v>
      </c>
      <c r="C2047">
        <f t="shared" si="64"/>
        <v>53.06</v>
      </c>
      <c r="D2047">
        <v>0</v>
      </c>
      <c r="E2047">
        <v>3340</v>
      </c>
      <c r="G2047">
        <f t="shared" si="65"/>
        <v>6.2781954887218046</v>
      </c>
    </row>
    <row r="2048" spans="1:7" x14ac:dyDescent="0.25">
      <c r="A2048">
        <v>4055.2</v>
      </c>
      <c r="B2048">
        <v>41.06</v>
      </c>
      <c r="C2048">
        <f t="shared" si="64"/>
        <v>53.06</v>
      </c>
      <c r="D2048">
        <v>0</v>
      </c>
      <c r="E2048">
        <v>3340</v>
      </c>
      <c r="G2048">
        <f t="shared" si="65"/>
        <v>6.2781954887218046</v>
      </c>
    </row>
    <row r="2049" spans="1:7" x14ac:dyDescent="0.25">
      <c r="A2049">
        <v>4056</v>
      </c>
      <c r="B2049">
        <v>41.06</v>
      </c>
      <c r="C2049">
        <f t="shared" si="64"/>
        <v>53.06</v>
      </c>
      <c r="D2049">
        <v>0</v>
      </c>
      <c r="E2049">
        <v>3344</v>
      </c>
      <c r="G2049">
        <f t="shared" si="65"/>
        <v>6.2857142857142865</v>
      </c>
    </row>
    <row r="2050" spans="1:7" x14ac:dyDescent="0.25">
      <c r="A2050">
        <v>4056.8</v>
      </c>
      <c r="B2050">
        <v>41.06</v>
      </c>
      <c r="C2050">
        <f t="shared" si="64"/>
        <v>53.06</v>
      </c>
      <c r="D2050">
        <v>0</v>
      </c>
      <c r="E2050">
        <v>3344</v>
      </c>
      <c r="G2050">
        <f t="shared" si="65"/>
        <v>6.2857142857142865</v>
      </c>
    </row>
    <row r="2051" spans="1:7" x14ac:dyDescent="0.25">
      <c r="A2051">
        <v>4057.6</v>
      </c>
      <c r="B2051">
        <v>41.06</v>
      </c>
      <c r="C2051">
        <f t="shared" si="64"/>
        <v>53.06</v>
      </c>
      <c r="D2051">
        <v>0</v>
      </c>
      <c r="E2051">
        <v>3344</v>
      </c>
      <c r="G2051">
        <f t="shared" si="65"/>
        <v>6.2857142857142865</v>
      </c>
    </row>
    <row r="2052" spans="1:7" x14ac:dyDescent="0.25">
      <c r="A2052">
        <v>4058.4</v>
      </c>
      <c r="B2052">
        <v>41.06</v>
      </c>
      <c r="C2052">
        <f t="shared" si="64"/>
        <v>53.06</v>
      </c>
      <c r="D2052">
        <v>0</v>
      </c>
      <c r="E2052">
        <v>3344</v>
      </c>
      <c r="G2052">
        <f t="shared" si="65"/>
        <v>6.2857142857142865</v>
      </c>
    </row>
    <row r="2053" spans="1:7" x14ac:dyDescent="0.25">
      <c r="A2053">
        <v>4059.2</v>
      </c>
      <c r="B2053">
        <v>41.06</v>
      </c>
      <c r="C2053">
        <f t="shared" si="64"/>
        <v>53.06</v>
      </c>
      <c r="D2053">
        <v>0</v>
      </c>
      <c r="E2053">
        <v>3344</v>
      </c>
      <c r="G2053">
        <f t="shared" si="65"/>
        <v>6.2857142857142865</v>
      </c>
    </row>
    <row r="2054" spans="1:7" x14ac:dyDescent="0.25">
      <c r="A2054">
        <v>4060</v>
      </c>
      <c r="B2054">
        <v>40.590000000000003</v>
      </c>
      <c r="C2054">
        <f t="shared" si="64"/>
        <v>52.59</v>
      </c>
      <c r="D2054">
        <v>0</v>
      </c>
      <c r="E2054">
        <v>3344</v>
      </c>
      <c r="G2054">
        <f t="shared" si="65"/>
        <v>6.2857142857142865</v>
      </c>
    </row>
    <row r="2055" spans="1:7" x14ac:dyDescent="0.25">
      <c r="A2055">
        <v>4060.8</v>
      </c>
      <c r="B2055">
        <v>41.06</v>
      </c>
      <c r="C2055">
        <f t="shared" si="64"/>
        <v>53.06</v>
      </c>
      <c r="D2055">
        <v>0</v>
      </c>
      <c r="E2055">
        <v>3344</v>
      </c>
      <c r="G2055">
        <f t="shared" si="65"/>
        <v>6.2857142857142865</v>
      </c>
    </row>
    <row r="2056" spans="1:7" x14ac:dyDescent="0.25">
      <c r="A2056">
        <v>4061.6</v>
      </c>
      <c r="B2056">
        <v>40.590000000000003</v>
      </c>
      <c r="C2056">
        <f t="shared" ref="C2056:C2119" si="66">B2056+12</f>
        <v>52.59</v>
      </c>
      <c r="D2056">
        <v>0</v>
      </c>
      <c r="E2056">
        <v>3344</v>
      </c>
      <c r="G2056">
        <f t="shared" si="65"/>
        <v>6.2857142857142865</v>
      </c>
    </row>
    <row r="2057" spans="1:7" x14ac:dyDescent="0.25">
      <c r="A2057">
        <v>4062.4</v>
      </c>
      <c r="B2057">
        <v>40.590000000000003</v>
      </c>
      <c r="C2057">
        <f t="shared" si="66"/>
        <v>52.59</v>
      </c>
      <c r="D2057">
        <v>0</v>
      </c>
      <c r="E2057">
        <v>3344</v>
      </c>
      <c r="G2057">
        <f t="shared" si="65"/>
        <v>6.2857142857142865</v>
      </c>
    </row>
    <row r="2058" spans="1:7" x14ac:dyDescent="0.25">
      <c r="A2058">
        <v>4063.2</v>
      </c>
      <c r="B2058">
        <v>40.590000000000003</v>
      </c>
      <c r="C2058">
        <f t="shared" si="66"/>
        <v>52.59</v>
      </c>
      <c r="D2058">
        <v>0</v>
      </c>
      <c r="E2058">
        <v>3344</v>
      </c>
      <c r="G2058">
        <f t="shared" si="65"/>
        <v>6.2857142857142865</v>
      </c>
    </row>
    <row r="2059" spans="1:7" x14ac:dyDescent="0.25">
      <c r="A2059">
        <v>4064</v>
      </c>
      <c r="B2059">
        <v>40.590000000000003</v>
      </c>
      <c r="C2059">
        <f t="shared" si="66"/>
        <v>52.59</v>
      </c>
      <c r="D2059">
        <v>0</v>
      </c>
      <c r="E2059">
        <v>3344</v>
      </c>
      <c r="G2059">
        <f t="shared" si="65"/>
        <v>6.2857142857142865</v>
      </c>
    </row>
    <row r="2060" spans="1:7" x14ac:dyDescent="0.25">
      <c r="A2060">
        <v>4064.8</v>
      </c>
      <c r="B2060">
        <v>40.590000000000003</v>
      </c>
      <c r="C2060">
        <f t="shared" si="66"/>
        <v>52.59</v>
      </c>
      <c r="D2060">
        <v>0</v>
      </c>
      <c r="E2060">
        <v>3344</v>
      </c>
      <c r="G2060">
        <f t="shared" si="65"/>
        <v>6.2857142857142865</v>
      </c>
    </row>
    <row r="2061" spans="1:7" x14ac:dyDescent="0.25">
      <c r="A2061">
        <v>4065.6</v>
      </c>
      <c r="B2061">
        <v>41.06</v>
      </c>
      <c r="C2061">
        <f t="shared" si="66"/>
        <v>53.06</v>
      </c>
      <c r="D2061">
        <v>0</v>
      </c>
      <c r="E2061">
        <v>3348</v>
      </c>
      <c r="G2061">
        <f t="shared" si="65"/>
        <v>6.2932330827067675</v>
      </c>
    </row>
    <row r="2062" spans="1:7" x14ac:dyDescent="0.25">
      <c r="A2062">
        <v>4066.4</v>
      </c>
      <c r="B2062">
        <v>40.590000000000003</v>
      </c>
      <c r="C2062">
        <f t="shared" si="66"/>
        <v>52.59</v>
      </c>
      <c r="D2062">
        <v>0</v>
      </c>
      <c r="E2062">
        <v>3348</v>
      </c>
      <c r="G2062">
        <f t="shared" si="65"/>
        <v>6.2932330827067675</v>
      </c>
    </row>
    <row r="2063" spans="1:7" x14ac:dyDescent="0.25">
      <c r="A2063">
        <v>4067.2</v>
      </c>
      <c r="B2063">
        <v>41.06</v>
      </c>
      <c r="C2063">
        <f t="shared" si="66"/>
        <v>53.06</v>
      </c>
      <c r="D2063">
        <v>0</v>
      </c>
      <c r="E2063">
        <v>3348</v>
      </c>
      <c r="G2063">
        <f t="shared" si="65"/>
        <v>6.2932330827067675</v>
      </c>
    </row>
    <row r="2064" spans="1:7" x14ac:dyDescent="0.25">
      <c r="A2064">
        <v>4068</v>
      </c>
      <c r="B2064">
        <v>40.590000000000003</v>
      </c>
      <c r="C2064">
        <f t="shared" si="66"/>
        <v>52.59</v>
      </c>
      <c r="D2064">
        <v>0</v>
      </c>
      <c r="E2064">
        <v>3348</v>
      </c>
      <c r="G2064">
        <f t="shared" si="65"/>
        <v>6.2932330827067675</v>
      </c>
    </row>
    <row r="2065" spans="1:7" x14ac:dyDescent="0.25">
      <c r="A2065">
        <v>4068.8</v>
      </c>
      <c r="B2065">
        <v>40.590000000000003</v>
      </c>
      <c r="C2065">
        <f t="shared" si="66"/>
        <v>52.59</v>
      </c>
      <c r="D2065">
        <v>0</v>
      </c>
      <c r="E2065">
        <v>3348</v>
      </c>
      <c r="G2065">
        <f t="shared" si="65"/>
        <v>6.2932330827067675</v>
      </c>
    </row>
    <row r="2066" spans="1:7" x14ac:dyDescent="0.25">
      <c r="A2066">
        <v>4069.6</v>
      </c>
      <c r="B2066">
        <v>40.590000000000003</v>
      </c>
      <c r="C2066">
        <f t="shared" si="66"/>
        <v>52.59</v>
      </c>
      <c r="D2066">
        <v>0</v>
      </c>
      <c r="E2066">
        <v>3348</v>
      </c>
      <c r="G2066">
        <f t="shared" si="65"/>
        <v>6.2932330827067675</v>
      </c>
    </row>
    <row r="2067" spans="1:7" x14ac:dyDescent="0.25">
      <c r="A2067">
        <v>4070.4</v>
      </c>
      <c r="B2067">
        <v>40.11</v>
      </c>
      <c r="C2067">
        <f t="shared" si="66"/>
        <v>52.11</v>
      </c>
      <c r="D2067">
        <v>0</v>
      </c>
      <c r="E2067">
        <v>3348</v>
      </c>
      <c r="G2067">
        <f t="shared" si="65"/>
        <v>6.2932330827067675</v>
      </c>
    </row>
    <row r="2068" spans="1:7" x14ac:dyDescent="0.25">
      <c r="A2068">
        <v>4071.2</v>
      </c>
      <c r="B2068">
        <v>40.11</v>
      </c>
      <c r="C2068">
        <f t="shared" si="66"/>
        <v>52.11</v>
      </c>
      <c r="D2068">
        <v>0</v>
      </c>
      <c r="E2068">
        <v>3348</v>
      </c>
      <c r="G2068">
        <f t="shared" si="65"/>
        <v>6.2932330827067675</v>
      </c>
    </row>
    <row r="2069" spans="1:7" x14ac:dyDescent="0.25">
      <c r="A2069">
        <v>4072</v>
      </c>
      <c r="B2069">
        <v>40.590000000000003</v>
      </c>
      <c r="C2069">
        <f t="shared" si="66"/>
        <v>52.59</v>
      </c>
      <c r="D2069">
        <v>0</v>
      </c>
      <c r="E2069">
        <v>3348</v>
      </c>
      <c r="G2069">
        <f t="shared" si="65"/>
        <v>6.2932330827067675</v>
      </c>
    </row>
    <row r="2070" spans="1:7" x14ac:dyDescent="0.25">
      <c r="A2070">
        <v>4072.8</v>
      </c>
      <c r="B2070">
        <v>40.11</v>
      </c>
      <c r="C2070">
        <f t="shared" si="66"/>
        <v>52.11</v>
      </c>
      <c r="D2070">
        <v>0</v>
      </c>
      <c r="E2070">
        <v>3348</v>
      </c>
      <c r="G2070">
        <f t="shared" si="65"/>
        <v>6.2932330827067675</v>
      </c>
    </row>
    <row r="2071" spans="1:7" x14ac:dyDescent="0.25">
      <c r="A2071">
        <v>4073.6</v>
      </c>
      <c r="B2071">
        <v>40.590000000000003</v>
      </c>
      <c r="C2071">
        <f t="shared" si="66"/>
        <v>52.59</v>
      </c>
      <c r="D2071">
        <v>0</v>
      </c>
      <c r="E2071">
        <v>3348</v>
      </c>
      <c r="G2071">
        <f t="shared" si="65"/>
        <v>6.2932330827067675</v>
      </c>
    </row>
    <row r="2072" spans="1:7" x14ac:dyDescent="0.25">
      <c r="A2072">
        <v>4074.4</v>
      </c>
      <c r="B2072">
        <v>40.11</v>
      </c>
      <c r="C2072">
        <f t="shared" si="66"/>
        <v>52.11</v>
      </c>
      <c r="D2072">
        <v>0</v>
      </c>
      <c r="E2072">
        <v>3348</v>
      </c>
      <c r="G2072">
        <f t="shared" si="65"/>
        <v>6.2932330827067675</v>
      </c>
    </row>
    <row r="2073" spans="1:7" x14ac:dyDescent="0.25">
      <c r="A2073">
        <v>4075.2</v>
      </c>
      <c r="B2073">
        <v>40.11</v>
      </c>
      <c r="C2073">
        <f t="shared" si="66"/>
        <v>52.11</v>
      </c>
      <c r="D2073">
        <v>0</v>
      </c>
      <c r="E2073">
        <v>3348</v>
      </c>
      <c r="G2073">
        <f t="shared" si="65"/>
        <v>6.2932330827067675</v>
      </c>
    </row>
    <row r="2074" spans="1:7" x14ac:dyDescent="0.25">
      <c r="A2074">
        <v>4076</v>
      </c>
      <c r="B2074">
        <v>40.590000000000003</v>
      </c>
      <c r="C2074">
        <f t="shared" si="66"/>
        <v>52.59</v>
      </c>
      <c r="D2074">
        <v>0</v>
      </c>
      <c r="E2074">
        <v>3352</v>
      </c>
      <c r="G2074">
        <f t="shared" si="65"/>
        <v>6.3007518796992485</v>
      </c>
    </row>
    <row r="2075" spans="1:7" x14ac:dyDescent="0.25">
      <c r="A2075">
        <v>4076.8</v>
      </c>
      <c r="B2075">
        <v>40.11</v>
      </c>
      <c r="C2075">
        <f t="shared" si="66"/>
        <v>52.11</v>
      </c>
      <c r="D2075">
        <v>0</v>
      </c>
      <c r="E2075">
        <v>3352</v>
      </c>
      <c r="G2075">
        <f t="shared" si="65"/>
        <v>6.3007518796992485</v>
      </c>
    </row>
    <row r="2076" spans="1:7" x14ac:dyDescent="0.25">
      <c r="A2076">
        <v>4077.6</v>
      </c>
      <c r="B2076">
        <v>40.11</v>
      </c>
      <c r="C2076">
        <f t="shared" si="66"/>
        <v>52.11</v>
      </c>
      <c r="D2076">
        <v>0</v>
      </c>
      <c r="E2076">
        <v>3352</v>
      </c>
      <c r="G2076">
        <f t="shared" si="65"/>
        <v>6.3007518796992485</v>
      </c>
    </row>
    <row r="2077" spans="1:7" x14ac:dyDescent="0.25">
      <c r="A2077">
        <v>4078.4</v>
      </c>
      <c r="B2077">
        <v>40.11</v>
      </c>
      <c r="C2077">
        <f t="shared" si="66"/>
        <v>52.11</v>
      </c>
      <c r="D2077">
        <v>0</v>
      </c>
      <c r="E2077">
        <v>3352</v>
      </c>
      <c r="G2077">
        <f t="shared" si="65"/>
        <v>6.3007518796992485</v>
      </c>
    </row>
    <row r="2078" spans="1:7" x14ac:dyDescent="0.25">
      <c r="A2078">
        <v>4079.2</v>
      </c>
      <c r="B2078">
        <v>40.11</v>
      </c>
      <c r="C2078">
        <f t="shared" si="66"/>
        <v>52.11</v>
      </c>
      <c r="D2078">
        <v>0</v>
      </c>
      <c r="E2078">
        <v>3352</v>
      </c>
      <c r="G2078">
        <f t="shared" si="65"/>
        <v>6.3007518796992485</v>
      </c>
    </row>
    <row r="2079" spans="1:7" x14ac:dyDescent="0.25">
      <c r="A2079">
        <v>4080</v>
      </c>
      <c r="B2079">
        <v>40.11</v>
      </c>
      <c r="C2079">
        <f t="shared" si="66"/>
        <v>52.11</v>
      </c>
      <c r="D2079">
        <v>0</v>
      </c>
      <c r="E2079">
        <v>3352</v>
      </c>
      <c r="G2079">
        <f t="shared" si="65"/>
        <v>6.3007518796992485</v>
      </c>
    </row>
    <row r="2080" spans="1:7" x14ac:dyDescent="0.25">
      <c r="A2080">
        <v>4080.8</v>
      </c>
      <c r="B2080">
        <v>40.11</v>
      </c>
      <c r="C2080">
        <f t="shared" si="66"/>
        <v>52.11</v>
      </c>
      <c r="D2080">
        <v>0</v>
      </c>
      <c r="E2080">
        <v>3352</v>
      </c>
      <c r="G2080">
        <f t="shared" si="65"/>
        <v>6.3007518796992485</v>
      </c>
    </row>
    <row r="2081" spans="1:7" x14ac:dyDescent="0.25">
      <c r="A2081">
        <v>4081.6</v>
      </c>
      <c r="B2081">
        <v>40.11</v>
      </c>
      <c r="C2081">
        <f t="shared" si="66"/>
        <v>52.11</v>
      </c>
      <c r="D2081">
        <v>0</v>
      </c>
      <c r="E2081">
        <v>3352</v>
      </c>
      <c r="G2081">
        <f t="shared" si="65"/>
        <v>6.3007518796992485</v>
      </c>
    </row>
    <row r="2082" spans="1:7" x14ac:dyDescent="0.25">
      <c r="A2082">
        <v>4082.4</v>
      </c>
      <c r="B2082">
        <v>40.11</v>
      </c>
      <c r="C2082">
        <f t="shared" si="66"/>
        <v>52.11</v>
      </c>
      <c r="D2082">
        <v>0</v>
      </c>
      <c r="E2082">
        <v>3352</v>
      </c>
      <c r="G2082">
        <f t="shared" si="65"/>
        <v>6.3007518796992485</v>
      </c>
    </row>
    <row r="2083" spans="1:7" x14ac:dyDescent="0.25">
      <c r="A2083">
        <v>4083.2</v>
      </c>
      <c r="B2083">
        <v>40.590000000000003</v>
      </c>
      <c r="C2083">
        <f t="shared" si="66"/>
        <v>52.59</v>
      </c>
      <c r="D2083">
        <v>0</v>
      </c>
      <c r="E2083">
        <v>3356</v>
      </c>
      <c r="G2083">
        <f t="shared" si="65"/>
        <v>6.3082706766917296</v>
      </c>
    </row>
    <row r="2084" spans="1:7" x14ac:dyDescent="0.25">
      <c r="A2084">
        <v>4084</v>
      </c>
      <c r="B2084">
        <v>40.11</v>
      </c>
      <c r="C2084">
        <f t="shared" si="66"/>
        <v>52.11</v>
      </c>
      <c r="D2084">
        <v>0</v>
      </c>
      <c r="E2084">
        <v>3356</v>
      </c>
      <c r="G2084">
        <f t="shared" si="65"/>
        <v>6.3082706766917296</v>
      </c>
    </row>
    <row r="2085" spans="1:7" x14ac:dyDescent="0.25">
      <c r="A2085">
        <v>4084.8</v>
      </c>
      <c r="B2085">
        <v>40.11</v>
      </c>
      <c r="C2085">
        <f t="shared" si="66"/>
        <v>52.11</v>
      </c>
      <c r="D2085">
        <v>0</v>
      </c>
      <c r="E2085">
        <v>3356</v>
      </c>
      <c r="G2085">
        <f t="shared" si="65"/>
        <v>6.3082706766917296</v>
      </c>
    </row>
    <row r="2086" spans="1:7" x14ac:dyDescent="0.25">
      <c r="A2086">
        <v>4085.6</v>
      </c>
      <c r="B2086">
        <v>40.11</v>
      </c>
      <c r="C2086">
        <f t="shared" si="66"/>
        <v>52.11</v>
      </c>
      <c r="D2086">
        <v>0</v>
      </c>
      <c r="E2086">
        <v>3356</v>
      </c>
      <c r="G2086">
        <f t="shared" si="65"/>
        <v>6.3082706766917296</v>
      </c>
    </row>
    <row r="2087" spans="1:7" x14ac:dyDescent="0.25">
      <c r="A2087">
        <v>4086.4</v>
      </c>
      <c r="B2087">
        <v>40.11</v>
      </c>
      <c r="C2087">
        <f t="shared" si="66"/>
        <v>52.11</v>
      </c>
      <c r="D2087">
        <v>0</v>
      </c>
      <c r="E2087">
        <v>3356</v>
      </c>
      <c r="G2087">
        <f t="shared" si="65"/>
        <v>6.3082706766917296</v>
      </c>
    </row>
    <row r="2088" spans="1:7" x14ac:dyDescent="0.25">
      <c r="A2088">
        <v>4087.2</v>
      </c>
      <c r="B2088">
        <v>40.11</v>
      </c>
      <c r="C2088">
        <f t="shared" si="66"/>
        <v>52.11</v>
      </c>
      <c r="D2088">
        <v>0</v>
      </c>
      <c r="E2088">
        <v>3356</v>
      </c>
      <c r="G2088">
        <f t="shared" si="65"/>
        <v>6.3082706766917296</v>
      </c>
    </row>
    <row r="2089" spans="1:7" x14ac:dyDescent="0.25">
      <c r="A2089">
        <v>4088</v>
      </c>
      <c r="B2089">
        <v>39.65</v>
      </c>
      <c r="C2089">
        <f t="shared" si="66"/>
        <v>51.65</v>
      </c>
      <c r="D2089">
        <v>0</v>
      </c>
      <c r="E2089">
        <v>3356</v>
      </c>
      <c r="G2089">
        <f t="shared" si="65"/>
        <v>6.3082706766917296</v>
      </c>
    </row>
    <row r="2090" spans="1:7" x14ac:dyDescent="0.25">
      <c r="A2090">
        <v>4088.8</v>
      </c>
      <c r="B2090">
        <v>39.65</v>
      </c>
      <c r="C2090">
        <f t="shared" si="66"/>
        <v>51.65</v>
      </c>
      <c r="D2090">
        <v>0</v>
      </c>
      <c r="E2090">
        <v>3356</v>
      </c>
      <c r="G2090">
        <f t="shared" si="65"/>
        <v>6.3082706766917296</v>
      </c>
    </row>
    <row r="2091" spans="1:7" x14ac:dyDescent="0.25">
      <c r="A2091">
        <v>4089.6</v>
      </c>
      <c r="B2091">
        <v>39.65</v>
      </c>
      <c r="C2091">
        <f t="shared" si="66"/>
        <v>51.65</v>
      </c>
      <c r="D2091">
        <v>0</v>
      </c>
      <c r="E2091">
        <v>3356</v>
      </c>
      <c r="G2091">
        <f t="shared" si="65"/>
        <v>6.3082706766917296</v>
      </c>
    </row>
    <row r="2092" spans="1:7" x14ac:dyDescent="0.25">
      <c r="A2092">
        <v>4090.4</v>
      </c>
      <c r="B2092">
        <v>39.65</v>
      </c>
      <c r="C2092">
        <f t="shared" si="66"/>
        <v>51.65</v>
      </c>
      <c r="D2092">
        <v>0</v>
      </c>
      <c r="E2092">
        <v>3356</v>
      </c>
      <c r="G2092">
        <f t="shared" si="65"/>
        <v>6.3082706766917296</v>
      </c>
    </row>
    <row r="2093" spans="1:7" x14ac:dyDescent="0.25">
      <c r="A2093">
        <v>4091.2</v>
      </c>
      <c r="B2093">
        <v>39.65</v>
      </c>
      <c r="C2093">
        <f t="shared" si="66"/>
        <v>51.65</v>
      </c>
      <c r="D2093">
        <v>0</v>
      </c>
      <c r="E2093">
        <v>3356</v>
      </c>
      <c r="G2093">
        <f t="shared" si="65"/>
        <v>6.3082706766917296</v>
      </c>
    </row>
    <row r="2094" spans="1:7" x14ac:dyDescent="0.25">
      <c r="A2094">
        <v>4092</v>
      </c>
      <c r="B2094">
        <v>39.65</v>
      </c>
      <c r="C2094">
        <f t="shared" si="66"/>
        <v>51.65</v>
      </c>
      <c r="D2094">
        <v>0</v>
      </c>
      <c r="E2094">
        <v>3356</v>
      </c>
      <c r="G2094">
        <f t="shared" si="65"/>
        <v>6.3082706766917296</v>
      </c>
    </row>
    <row r="2095" spans="1:7" x14ac:dyDescent="0.25">
      <c r="A2095">
        <v>4092.8</v>
      </c>
      <c r="B2095">
        <v>39.65</v>
      </c>
      <c r="C2095">
        <f t="shared" si="66"/>
        <v>51.65</v>
      </c>
      <c r="D2095">
        <v>0</v>
      </c>
      <c r="E2095">
        <v>3356</v>
      </c>
      <c r="G2095">
        <f t="shared" si="65"/>
        <v>6.3082706766917296</v>
      </c>
    </row>
    <row r="2096" spans="1:7" x14ac:dyDescent="0.25">
      <c r="A2096">
        <v>4093.6</v>
      </c>
      <c r="B2096">
        <v>39.65</v>
      </c>
      <c r="C2096">
        <f t="shared" si="66"/>
        <v>51.65</v>
      </c>
      <c r="D2096">
        <v>0</v>
      </c>
      <c r="E2096">
        <v>3356</v>
      </c>
      <c r="G2096">
        <f t="shared" si="65"/>
        <v>6.3082706766917296</v>
      </c>
    </row>
    <row r="2097" spans="1:7" x14ac:dyDescent="0.25">
      <c r="A2097">
        <v>4094.4</v>
      </c>
      <c r="B2097">
        <v>39.65</v>
      </c>
      <c r="C2097">
        <f t="shared" si="66"/>
        <v>51.65</v>
      </c>
      <c r="D2097">
        <v>0</v>
      </c>
      <c r="E2097">
        <v>3356</v>
      </c>
      <c r="G2097">
        <f t="shared" si="65"/>
        <v>6.3082706766917296</v>
      </c>
    </row>
    <row r="2098" spans="1:7" x14ac:dyDescent="0.25">
      <c r="A2098">
        <v>4095.2</v>
      </c>
      <c r="B2098">
        <v>39.65</v>
      </c>
      <c r="C2098">
        <f t="shared" si="66"/>
        <v>51.65</v>
      </c>
      <c r="D2098">
        <v>0</v>
      </c>
      <c r="E2098">
        <v>3360</v>
      </c>
      <c r="G2098">
        <f t="shared" si="65"/>
        <v>6.3157894736842106</v>
      </c>
    </row>
    <row r="2099" spans="1:7" x14ac:dyDescent="0.25">
      <c r="A2099">
        <v>4096</v>
      </c>
      <c r="B2099">
        <v>39.65</v>
      </c>
      <c r="C2099">
        <f t="shared" si="66"/>
        <v>51.65</v>
      </c>
      <c r="D2099">
        <v>0</v>
      </c>
      <c r="E2099">
        <v>3360</v>
      </c>
      <c r="G2099">
        <f t="shared" si="65"/>
        <v>6.3157894736842106</v>
      </c>
    </row>
    <row r="2100" spans="1:7" x14ac:dyDescent="0.25">
      <c r="A2100">
        <v>4096.8</v>
      </c>
      <c r="B2100">
        <v>39.65</v>
      </c>
      <c r="C2100">
        <f t="shared" si="66"/>
        <v>51.65</v>
      </c>
      <c r="D2100">
        <v>0</v>
      </c>
      <c r="E2100">
        <v>3360</v>
      </c>
      <c r="G2100">
        <f t="shared" ref="G2100:G2163" si="67">E2100/53200*100</f>
        <v>6.3157894736842106</v>
      </c>
    </row>
    <row r="2101" spans="1:7" x14ac:dyDescent="0.25">
      <c r="A2101">
        <v>4097.6000000000004</v>
      </c>
      <c r="B2101">
        <v>39.65</v>
      </c>
      <c r="C2101">
        <f t="shared" si="66"/>
        <v>51.65</v>
      </c>
      <c r="D2101">
        <v>0</v>
      </c>
      <c r="E2101">
        <v>3360</v>
      </c>
      <c r="G2101">
        <f t="shared" si="67"/>
        <v>6.3157894736842106</v>
      </c>
    </row>
    <row r="2102" spans="1:7" x14ac:dyDescent="0.25">
      <c r="A2102">
        <v>4098.3999999999996</v>
      </c>
      <c r="B2102">
        <v>39.18</v>
      </c>
      <c r="C2102">
        <f t="shared" si="66"/>
        <v>51.18</v>
      </c>
      <c r="D2102">
        <v>0</v>
      </c>
      <c r="E2102">
        <v>3360</v>
      </c>
      <c r="G2102">
        <f t="shared" si="67"/>
        <v>6.3157894736842106</v>
      </c>
    </row>
    <row r="2103" spans="1:7" x14ac:dyDescent="0.25">
      <c r="A2103">
        <v>4099.2</v>
      </c>
      <c r="B2103">
        <v>39.18</v>
      </c>
      <c r="C2103">
        <f t="shared" si="66"/>
        <v>51.18</v>
      </c>
      <c r="D2103">
        <v>0</v>
      </c>
      <c r="E2103">
        <v>3360</v>
      </c>
      <c r="G2103">
        <f t="shared" si="67"/>
        <v>6.3157894736842106</v>
      </c>
    </row>
    <row r="2104" spans="1:7" x14ac:dyDescent="0.25">
      <c r="A2104">
        <v>4100</v>
      </c>
      <c r="B2104">
        <v>39.18</v>
      </c>
      <c r="C2104">
        <f t="shared" si="66"/>
        <v>51.18</v>
      </c>
      <c r="D2104">
        <v>0</v>
      </c>
      <c r="E2104">
        <v>3360</v>
      </c>
      <c r="G2104">
        <f t="shared" si="67"/>
        <v>6.3157894736842106</v>
      </c>
    </row>
    <row r="2105" spans="1:7" x14ac:dyDescent="0.25">
      <c r="A2105">
        <v>4100.8</v>
      </c>
      <c r="B2105">
        <v>39.18</v>
      </c>
      <c r="C2105">
        <f t="shared" si="66"/>
        <v>51.18</v>
      </c>
      <c r="D2105">
        <v>0</v>
      </c>
      <c r="E2105">
        <v>3360</v>
      </c>
      <c r="G2105">
        <f t="shared" si="67"/>
        <v>6.3157894736842106</v>
      </c>
    </row>
    <row r="2106" spans="1:7" x14ac:dyDescent="0.25">
      <c r="A2106">
        <v>4101.6000000000004</v>
      </c>
      <c r="B2106">
        <v>39.18</v>
      </c>
      <c r="C2106">
        <f t="shared" si="66"/>
        <v>51.18</v>
      </c>
      <c r="D2106">
        <v>0</v>
      </c>
      <c r="E2106">
        <v>3360</v>
      </c>
      <c r="G2106">
        <f t="shared" si="67"/>
        <v>6.3157894736842106</v>
      </c>
    </row>
    <row r="2107" spans="1:7" x14ac:dyDescent="0.25">
      <c r="A2107">
        <v>4102.3999999999996</v>
      </c>
      <c r="B2107">
        <v>39.18</v>
      </c>
      <c r="C2107">
        <f t="shared" si="66"/>
        <v>51.18</v>
      </c>
      <c r="D2107">
        <v>0</v>
      </c>
      <c r="E2107">
        <v>3360</v>
      </c>
      <c r="G2107">
        <f t="shared" si="67"/>
        <v>6.3157894736842106</v>
      </c>
    </row>
    <row r="2108" spans="1:7" x14ac:dyDescent="0.25">
      <c r="A2108">
        <v>4103.2</v>
      </c>
      <c r="B2108">
        <v>39.18</v>
      </c>
      <c r="C2108">
        <f t="shared" si="66"/>
        <v>51.18</v>
      </c>
      <c r="D2108">
        <v>0</v>
      </c>
      <c r="E2108">
        <v>3360</v>
      </c>
      <c r="G2108">
        <f t="shared" si="67"/>
        <v>6.3157894736842106</v>
      </c>
    </row>
    <row r="2109" spans="1:7" x14ac:dyDescent="0.25">
      <c r="A2109">
        <v>4104</v>
      </c>
      <c r="B2109">
        <v>39.18</v>
      </c>
      <c r="C2109">
        <f t="shared" si="66"/>
        <v>51.18</v>
      </c>
      <c r="D2109">
        <v>0</v>
      </c>
      <c r="E2109">
        <v>3360</v>
      </c>
      <c r="G2109">
        <f t="shared" si="67"/>
        <v>6.3157894736842106</v>
      </c>
    </row>
    <row r="2110" spans="1:7" x14ac:dyDescent="0.25">
      <c r="A2110">
        <v>4104.8</v>
      </c>
      <c r="B2110">
        <v>39.18</v>
      </c>
      <c r="C2110">
        <f t="shared" si="66"/>
        <v>51.18</v>
      </c>
      <c r="D2110">
        <v>0</v>
      </c>
      <c r="E2110">
        <v>3360</v>
      </c>
      <c r="G2110">
        <f t="shared" si="67"/>
        <v>6.3157894736842106</v>
      </c>
    </row>
    <row r="2111" spans="1:7" x14ac:dyDescent="0.25">
      <c r="A2111">
        <v>4105.6000000000004</v>
      </c>
      <c r="B2111">
        <v>39.18</v>
      </c>
      <c r="C2111">
        <f t="shared" si="66"/>
        <v>51.18</v>
      </c>
      <c r="D2111">
        <v>0</v>
      </c>
      <c r="E2111">
        <v>3360</v>
      </c>
      <c r="G2111">
        <f t="shared" si="67"/>
        <v>6.3157894736842106</v>
      </c>
    </row>
    <row r="2112" spans="1:7" x14ac:dyDescent="0.25">
      <c r="A2112">
        <v>4106.3999999999996</v>
      </c>
      <c r="B2112">
        <v>39.18</v>
      </c>
      <c r="C2112">
        <f t="shared" si="66"/>
        <v>51.18</v>
      </c>
      <c r="D2112">
        <v>0</v>
      </c>
      <c r="E2112">
        <v>3360</v>
      </c>
      <c r="G2112">
        <f t="shared" si="67"/>
        <v>6.3157894736842106</v>
      </c>
    </row>
    <row r="2113" spans="1:7" x14ac:dyDescent="0.25">
      <c r="A2113">
        <v>4107.2</v>
      </c>
      <c r="B2113">
        <v>39.18</v>
      </c>
      <c r="C2113">
        <f t="shared" si="66"/>
        <v>51.18</v>
      </c>
      <c r="D2113">
        <v>0</v>
      </c>
      <c r="E2113">
        <v>3360</v>
      </c>
      <c r="G2113">
        <f t="shared" si="67"/>
        <v>6.3157894736842106</v>
      </c>
    </row>
    <row r="2114" spans="1:7" x14ac:dyDescent="0.25">
      <c r="A2114">
        <v>4108</v>
      </c>
      <c r="B2114">
        <v>39.18</v>
      </c>
      <c r="C2114">
        <f t="shared" si="66"/>
        <v>51.18</v>
      </c>
      <c r="D2114">
        <v>0</v>
      </c>
      <c r="E2114">
        <v>3360</v>
      </c>
      <c r="G2114">
        <f t="shared" si="67"/>
        <v>6.3157894736842106</v>
      </c>
    </row>
    <row r="2115" spans="1:7" x14ac:dyDescent="0.25">
      <c r="A2115">
        <v>4108.8</v>
      </c>
      <c r="B2115">
        <v>39.18</v>
      </c>
      <c r="C2115">
        <f t="shared" si="66"/>
        <v>51.18</v>
      </c>
      <c r="D2115">
        <v>0</v>
      </c>
      <c r="E2115">
        <v>3360</v>
      </c>
      <c r="G2115">
        <f t="shared" si="67"/>
        <v>6.3157894736842106</v>
      </c>
    </row>
    <row r="2116" spans="1:7" x14ac:dyDescent="0.25">
      <c r="A2116">
        <v>4109.6000000000004</v>
      </c>
      <c r="B2116">
        <v>39.18</v>
      </c>
      <c r="C2116">
        <f t="shared" si="66"/>
        <v>51.18</v>
      </c>
      <c r="D2116">
        <v>0</v>
      </c>
      <c r="E2116">
        <v>3360</v>
      </c>
      <c r="G2116">
        <f t="shared" si="67"/>
        <v>6.3157894736842106</v>
      </c>
    </row>
    <row r="2117" spans="1:7" x14ac:dyDescent="0.25">
      <c r="A2117">
        <v>4110.3999999999996</v>
      </c>
      <c r="B2117">
        <v>39.18</v>
      </c>
      <c r="C2117">
        <f t="shared" si="66"/>
        <v>51.18</v>
      </c>
      <c r="D2117">
        <v>0</v>
      </c>
      <c r="E2117">
        <v>3360</v>
      </c>
      <c r="G2117">
        <f t="shared" si="67"/>
        <v>6.3157894736842106</v>
      </c>
    </row>
    <row r="2118" spans="1:7" x14ac:dyDescent="0.25">
      <c r="A2118">
        <v>4111.2</v>
      </c>
      <c r="B2118">
        <v>39.18</v>
      </c>
      <c r="C2118">
        <f t="shared" si="66"/>
        <v>51.18</v>
      </c>
      <c r="D2118">
        <v>0</v>
      </c>
      <c r="E2118">
        <v>3360</v>
      </c>
      <c r="G2118">
        <f t="shared" si="67"/>
        <v>6.3157894736842106</v>
      </c>
    </row>
    <row r="2119" spans="1:7" x14ac:dyDescent="0.25">
      <c r="A2119">
        <v>4112</v>
      </c>
      <c r="B2119">
        <v>38.71</v>
      </c>
      <c r="C2119">
        <f t="shared" si="66"/>
        <v>50.71</v>
      </c>
      <c r="D2119">
        <v>0</v>
      </c>
      <c r="E2119">
        <v>3360</v>
      </c>
      <c r="G2119">
        <f t="shared" si="67"/>
        <v>6.3157894736842106</v>
      </c>
    </row>
    <row r="2120" spans="1:7" x14ac:dyDescent="0.25">
      <c r="A2120">
        <v>4112.8</v>
      </c>
      <c r="B2120">
        <v>39.18</v>
      </c>
      <c r="C2120">
        <f t="shared" ref="C2120:C2183" si="68">B2120+12</f>
        <v>51.18</v>
      </c>
      <c r="D2120">
        <v>0</v>
      </c>
      <c r="E2120">
        <v>3360</v>
      </c>
      <c r="G2120">
        <f t="shared" si="67"/>
        <v>6.3157894736842106</v>
      </c>
    </row>
    <row r="2121" spans="1:7" x14ac:dyDescent="0.25">
      <c r="A2121">
        <v>4113.6000000000004</v>
      </c>
      <c r="B2121">
        <v>39.18</v>
      </c>
      <c r="C2121">
        <f t="shared" si="68"/>
        <v>51.18</v>
      </c>
      <c r="D2121">
        <v>0</v>
      </c>
      <c r="E2121">
        <v>3360</v>
      </c>
      <c r="G2121">
        <f t="shared" si="67"/>
        <v>6.3157894736842106</v>
      </c>
    </row>
    <row r="2122" spans="1:7" x14ac:dyDescent="0.25">
      <c r="A2122">
        <v>4114.3999999999996</v>
      </c>
      <c r="B2122">
        <v>38.71</v>
      </c>
      <c r="C2122">
        <f t="shared" si="68"/>
        <v>50.71</v>
      </c>
      <c r="D2122">
        <v>0</v>
      </c>
      <c r="E2122">
        <v>3360</v>
      </c>
      <c r="G2122">
        <f t="shared" si="67"/>
        <v>6.3157894736842106</v>
      </c>
    </row>
    <row r="2123" spans="1:7" x14ac:dyDescent="0.25">
      <c r="A2123">
        <v>4115.2</v>
      </c>
      <c r="B2123">
        <v>39.18</v>
      </c>
      <c r="C2123">
        <f t="shared" si="68"/>
        <v>51.18</v>
      </c>
      <c r="D2123">
        <v>0</v>
      </c>
      <c r="E2123">
        <v>3364</v>
      </c>
      <c r="G2123">
        <f t="shared" si="67"/>
        <v>6.3233082706766917</v>
      </c>
    </row>
    <row r="2124" spans="1:7" x14ac:dyDescent="0.25">
      <c r="A2124">
        <v>4116</v>
      </c>
      <c r="B2124">
        <v>39.18</v>
      </c>
      <c r="C2124">
        <f t="shared" si="68"/>
        <v>51.18</v>
      </c>
      <c r="D2124">
        <v>0</v>
      </c>
      <c r="E2124">
        <v>3364</v>
      </c>
      <c r="G2124">
        <f t="shared" si="67"/>
        <v>6.3233082706766917</v>
      </c>
    </row>
    <row r="2125" spans="1:7" x14ac:dyDescent="0.25">
      <c r="A2125">
        <v>4116.8</v>
      </c>
      <c r="B2125">
        <v>39.18</v>
      </c>
      <c r="C2125">
        <f t="shared" si="68"/>
        <v>51.18</v>
      </c>
      <c r="D2125">
        <v>0</v>
      </c>
      <c r="E2125">
        <v>3364</v>
      </c>
      <c r="G2125">
        <f t="shared" si="67"/>
        <v>6.3233082706766917</v>
      </c>
    </row>
    <row r="2126" spans="1:7" x14ac:dyDescent="0.25">
      <c r="A2126">
        <v>4117.6000000000004</v>
      </c>
      <c r="B2126">
        <v>39.18</v>
      </c>
      <c r="C2126">
        <f t="shared" si="68"/>
        <v>51.18</v>
      </c>
      <c r="D2126">
        <v>0</v>
      </c>
      <c r="E2126">
        <v>3364</v>
      </c>
      <c r="G2126">
        <f t="shared" si="67"/>
        <v>6.3233082706766917</v>
      </c>
    </row>
    <row r="2127" spans="1:7" x14ac:dyDescent="0.25">
      <c r="A2127">
        <v>4118.3999999999996</v>
      </c>
      <c r="B2127">
        <v>39.18</v>
      </c>
      <c r="C2127">
        <f t="shared" si="68"/>
        <v>51.18</v>
      </c>
      <c r="D2127">
        <v>0</v>
      </c>
      <c r="E2127">
        <v>3364</v>
      </c>
      <c r="G2127">
        <f t="shared" si="67"/>
        <v>6.3233082706766917</v>
      </c>
    </row>
    <row r="2128" spans="1:7" x14ac:dyDescent="0.25">
      <c r="A2128">
        <v>4119.2</v>
      </c>
      <c r="B2128">
        <v>39.18</v>
      </c>
      <c r="C2128">
        <f t="shared" si="68"/>
        <v>51.18</v>
      </c>
      <c r="D2128">
        <v>0</v>
      </c>
      <c r="E2128">
        <v>3364</v>
      </c>
      <c r="G2128">
        <f t="shared" si="67"/>
        <v>6.3233082706766917</v>
      </c>
    </row>
    <row r="2129" spans="1:7" x14ac:dyDescent="0.25">
      <c r="A2129">
        <v>4120</v>
      </c>
      <c r="B2129">
        <v>39.18</v>
      </c>
      <c r="C2129">
        <f t="shared" si="68"/>
        <v>51.18</v>
      </c>
      <c r="D2129">
        <v>0</v>
      </c>
      <c r="E2129">
        <v>3364</v>
      </c>
      <c r="G2129">
        <f t="shared" si="67"/>
        <v>6.3233082706766917</v>
      </c>
    </row>
    <row r="2130" spans="1:7" x14ac:dyDescent="0.25">
      <c r="A2130">
        <v>4120.8</v>
      </c>
      <c r="B2130">
        <v>38.71</v>
      </c>
      <c r="C2130">
        <f t="shared" si="68"/>
        <v>50.71</v>
      </c>
      <c r="D2130">
        <v>0</v>
      </c>
      <c r="E2130">
        <v>3364</v>
      </c>
      <c r="G2130">
        <f t="shared" si="67"/>
        <v>6.3233082706766917</v>
      </c>
    </row>
    <row r="2131" spans="1:7" x14ac:dyDescent="0.25">
      <c r="A2131">
        <v>4121.6000000000004</v>
      </c>
      <c r="B2131">
        <v>39.18</v>
      </c>
      <c r="C2131">
        <f t="shared" si="68"/>
        <v>51.18</v>
      </c>
      <c r="D2131">
        <v>0</v>
      </c>
      <c r="E2131">
        <v>3364</v>
      </c>
      <c r="G2131">
        <f t="shared" si="67"/>
        <v>6.3233082706766917</v>
      </c>
    </row>
    <row r="2132" spans="1:7" x14ac:dyDescent="0.25">
      <c r="A2132">
        <v>4122.3999999999996</v>
      </c>
      <c r="B2132">
        <v>38.71</v>
      </c>
      <c r="C2132">
        <f t="shared" si="68"/>
        <v>50.71</v>
      </c>
      <c r="D2132">
        <v>0</v>
      </c>
      <c r="E2132">
        <v>3364</v>
      </c>
      <c r="G2132">
        <f t="shared" si="67"/>
        <v>6.3233082706766917</v>
      </c>
    </row>
    <row r="2133" spans="1:7" x14ac:dyDescent="0.25">
      <c r="A2133">
        <v>4123.2</v>
      </c>
      <c r="B2133">
        <v>38.71</v>
      </c>
      <c r="C2133">
        <f t="shared" si="68"/>
        <v>50.71</v>
      </c>
      <c r="D2133">
        <v>0</v>
      </c>
      <c r="E2133">
        <v>3364</v>
      </c>
      <c r="G2133">
        <f t="shared" si="67"/>
        <v>6.3233082706766917</v>
      </c>
    </row>
    <row r="2134" spans="1:7" x14ac:dyDescent="0.25">
      <c r="A2134">
        <v>4124</v>
      </c>
      <c r="B2134">
        <v>38.71</v>
      </c>
      <c r="C2134">
        <f t="shared" si="68"/>
        <v>50.71</v>
      </c>
      <c r="D2134">
        <v>0</v>
      </c>
      <c r="E2134">
        <v>3364</v>
      </c>
      <c r="G2134">
        <f t="shared" si="67"/>
        <v>6.3233082706766917</v>
      </c>
    </row>
    <row r="2135" spans="1:7" x14ac:dyDescent="0.25">
      <c r="A2135">
        <v>4124.8</v>
      </c>
      <c r="B2135">
        <v>38.71</v>
      </c>
      <c r="C2135">
        <f t="shared" si="68"/>
        <v>50.71</v>
      </c>
      <c r="D2135">
        <v>0</v>
      </c>
      <c r="E2135">
        <v>3364</v>
      </c>
      <c r="G2135">
        <f t="shared" si="67"/>
        <v>6.3233082706766917</v>
      </c>
    </row>
    <row r="2136" spans="1:7" x14ac:dyDescent="0.25">
      <c r="A2136">
        <v>4125.6000000000004</v>
      </c>
      <c r="B2136">
        <v>38.71</v>
      </c>
      <c r="C2136">
        <f t="shared" si="68"/>
        <v>50.71</v>
      </c>
      <c r="D2136">
        <v>0</v>
      </c>
      <c r="E2136">
        <v>3364</v>
      </c>
      <c r="G2136">
        <f t="shared" si="67"/>
        <v>6.3233082706766917</v>
      </c>
    </row>
    <row r="2137" spans="1:7" x14ac:dyDescent="0.25">
      <c r="A2137">
        <v>4126.3999999999996</v>
      </c>
      <c r="B2137">
        <v>38.71</v>
      </c>
      <c r="C2137">
        <f t="shared" si="68"/>
        <v>50.71</v>
      </c>
      <c r="D2137">
        <v>0</v>
      </c>
      <c r="E2137">
        <v>3364</v>
      </c>
      <c r="G2137">
        <f t="shared" si="67"/>
        <v>6.3233082706766917</v>
      </c>
    </row>
    <row r="2138" spans="1:7" x14ac:dyDescent="0.25">
      <c r="A2138">
        <v>4127.2</v>
      </c>
      <c r="B2138">
        <v>38.229999999999997</v>
      </c>
      <c r="C2138">
        <f t="shared" si="68"/>
        <v>50.23</v>
      </c>
      <c r="D2138">
        <v>0</v>
      </c>
      <c r="E2138">
        <v>3364</v>
      </c>
      <c r="G2138">
        <f t="shared" si="67"/>
        <v>6.3233082706766917</v>
      </c>
    </row>
    <row r="2139" spans="1:7" x14ac:dyDescent="0.25">
      <c r="A2139">
        <v>4128</v>
      </c>
      <c r="B2139">
        <v>38.71</v>
      </c>
      <c r="C2139">
        <f t="shared" si="68"/>
        <v>50.71</v>
      </c>
      <c r="D2139">
        <v>0</v>
      </c>
      <c r="E2139">
        <v>3364</v>
      </c>
      <c r="G2139">
        <f t="shared" si="67"/>
        <v>6.3233082706766917</v>
      </c>
    </row>
    <row r="2140" spans="1:7" x14ac:dyDescent="0.25">
      <c r="A2140">
        <v>4128.8</v>
      </c>
      <c r="B2140">
        <v>38.71</v>
      </c>
      <c r="C2140">
        <f t="shared" si="68"/>
        <v>50.71</v>
      </c>
      <c r="D2140">
        <v>0</v>
      </c>
      <c r="E2140">
        <v>3364</v>
      </c>
      <c r="G2140">
        <f t="shared" si="67"/>
        <v>6.3233082706766917</v>
      </c>
    </row>
    <row r="2141" spans="1:7" x14ac:dyDescent="0.25">
      <c r="A2141">
        <v>4129.6000000000004</v>
      </c>
      <c r="B2141">
        <v>38.229999999999997</v>
      </c>
      <c r="C2141">
        <f t="shared" si="68"/>
        <v>50.23</v>
      </c>
      <c r="D2141">
        <v>0</v>
      </c>
      <c r="E2141">
        <v>3364</v>
      </c>
      <c r="G2141">
        <f t="shared" si="67"/>
        <v>6.3233082706766917</v>
      </c>
    </row>
    <row r="2142" spans="1:7" x14ac:dyDescent="0.25">
      <c r="A2142">
        <v>4130.3999999999996</v>
      </c>
      <c r="B2142">
        <v>38.71</v>
      </c>
      <c r="C2142">
        <f t="shared" si="68"/>
        <v>50.71</v>
      </c>
      <c r="D2142">
        <v>0</v>
      </c>
      <c r="E2142">
        <v>3364</v>
      </c>
      <c r="G2142">
        <f t="shared" si="67"/>
        <v>6.3233082706766917</v>
      </c>
    </row>
    <row r="2143" spans="1:7" x14ac:dyDescent="0.25">
      <c r="A2143">
        <v>4131.2</v>
      </c>
      <c r="B2143">
        <v>38.71</v>
      </c>
      <c r="C2143">
        <f t="shared" si="68"/>
        <v>50.71</v>
      </c>
      <c r="D2143">
        <v>0</v>
      </c>
      <c r="E2143">
        <v>3364</v>
      </c>
      <c r="G2143">
        <f t="shared" si="67"/>
        <v>6.3233082706766917</v>
      </c>
    </row>
    <row r="2144" spans="1:7" x14ac:dyDescent="0.25">
      <c r="A2144">
        <v>4132</v>
      </c>
      <c r="B2144">
        <v>38.229999999999997</v>
      </c>
      <c r="C2144">
        <f t="shared" si="68"/>
        <v>50.23</v>
      </c>
      <c r="D2144">
        <v>0</v>
      </c>
      <c r="E2144">
        <v>3364</v>
      </c>
      <c r="G2144">
        <f t="shared" si="67"/>
        <v>6.3233082706766917</v>
      </c>
    </row>
    <row r="2145" spans="1:7" x14ac:dyDescent="0.25">
      <c r="A2145">
        <v>4132.8</v>
      </c>
      <c r="B2145">
        <v>38.229999999999997</v>
      </c>
      <c r="C2145">
        <f t="shared" si="68"/>
        <v>50.23</v>
      </c>
      <c r="D2145">
        <v>0</v>
      </c>
      <c r="E2145">
        <v>3364</v>
      </c>
      <c r="G2145">
        <f t="shared" si="67"/>
        <v>6.3233082706766917</v>
      </c>
    </row>
    <row r="2146" spans="1:7" x14ac:dyDescent="0.25">
      <c r="A2146">
        <v>4133.6000000000004</v>
      </c>
      <c r="B2146">
        <v>38.229999999999997</v>
      </c>
      <c r="C2146">
        <f t="shared" si="68"/>
        <v>50.23</v>
      </c>
      <c r="D2146">
        <v>0</v>
      </c>
      <c r="E2146">
        <v>3368</v>
      </c>
      <c r="G2146">
        <f t="shared" si="67"/>
        <v>6.3308270676691727</v>
      </c>
    </row>
    <row r="2147" spans="1:7" x14ac:dyDescent="0.25">
      <c r="A2147">
        <v>4134.3999999999996</v>
      </c>
      <c r="B2147">
        <v>38.229999999999997</v>
      </c>
      <c r="C2147">
        <f t="shared" si="68"/>
        <v>50.23</v>
      </c>
      <c r="D2147">
        <v>0</v>
      </c>
      <c r="E2147">
        <v>3368</v>
      </c>
      <c r="G2147">
        <f t="shared" si="67"/>
        <v>6.3308270676691727</v>
      </c>
    </row>
    <row r="2148" spans="1:7" x14ac:dyDescent="0.25">
      <c r="A2148">
        <v>4135.2</v>
      </c>
      <c r="B2148">
        <v>38.229999999999997</v>
      </c>
      <c r="C2148">
        <f t="shared" si="68"/>
        <v>50.23</v>
      </c>
      <c r="D2148">
        <v>0</v>
      </c>
      <c r="E2148">
        <v>3368</v>
      </c>
      <c r="G2148">
        <f t="shared" si="67"/>
        <v>6.3308270676691727</v>
      </c>
    </row>
    <row r="2149" spans="1:7" x14ac:dyDescent="0.25">
      <c r="A2149">
        <v>4136</v>
      </c>
      <c r="B2149">
        <v>38.229999999999997</v>
      </c>
      <c r="C2149">
        <f t="shared" si="68"/>
        <v>50.23</v>
      </c>
      <c r="D2149">
        <v>0</v>
      </c>
      <c r="E2149">
        <v>3368</v>
      </c>
      <c r="G2149">
        <f t="shared" si="67"/>
        <v>6.3308270676691727</v>
      </c>
    </row>
    <row r="2150" spans="1:7" x14ac:dyDescent="0.25">
      <c r="A2150">
        <v>4136.8</v>
      </c>
      <c r="B2150">
        <v>38.229999999999997</v>
      </c>
      <c r="C2150">
        <f t="shared" si="68"/>
        <v>50.23</v>
      </c>
      <c r="D2150">
        <v>0</v>
      </c>
      <c r="E2150">
        <v>3368</v>
      </c>
      <c r="G2150">
        <f t="shared" si="67"/>
        <v>6.3308270676691727</v>
      </c>
    </row>
    <row r="2151" spans="1:7" x14ac:dyDescent="0.25">
      <c r="A2151">
        <v>4137.6000000000004</v>
      </c>
      <c r="B2151">
        <v>38.229999999999997</v>
      </c>
      <c r="C2151">
        <f t="shared" si="68"/>
        <v>50.23</v>
      </c>
      <c r="D2151">
        <v>0</v>
      </c>
      <c r="E2151">
        <v>3368</v>
      </c>
      <c r="G2151">
        <f t="shared" si="67"/>
        <v>6.3308270676691727</v>
      </c>
    </row>
    <row r="2152" spans="1:7" x14ac:dyDescent="0.25">
      <c r="A2152">
        <v>4138.3999999999996</v>
      </c>
      <c r="B2152">
        <v>38.229999999999997</v>
      </c>
      <c r="C2152">
        <f t="shared" si="68"/>
        <v>50.23</v>
      </c>
      <c r="D2152">
        <v>0</v>
      </c>
      <c r="E2152">
        <v>3368</v>
      </c>
      <c r="G2152">
        <f t="shared" si="67"/>
        <v>6.3308270676691727</v>
      </c>
    </row>
    <row r="2153" spans="1:7" x14ac:dyDescent="0.25">
      <c r="A2153">
        <v>4139.2</v>
      </c>
      <c r="B2153">
        <v>38.71</v>
      </c>
      <c r="C2153">
        <f t="shared" si="68"/>
        <v>50.71</v>
      </c>
      <c r="D2153">
        <v>0</v>
      </c>
      <c r="E2153">
        <v>3368</v>
      </c>
      <c r="G2153">
        <f t="shared" si="67"/>
        <v>6.3308270676691727</v>
      </c>
    </row>
    <row r="2154" spans="1:7" x14ac:dyDescent="0.25">
      <c r="A2154">
        <v>4140</v>
      </c>
      <c r="B2154">
        <v>38.229999999999997</v>
      </c>
      <c r="C2154">
        <f t="shared" si="68"/>
        <v>50.23</v>
      </c>
      <c r="D2154">
        <v>0</v>
      </c>
      <c r="E2154">
        <v>3368</v>
      </c>
      <c r="G2154">
        <f t="shared" si="67"/>
        <v>6.3308270676691727</v>
      </c>
    </row>
    <row r="2155" spans="1:7" x14ac:dyDescent="0.25">
      <c r="A2155">
        <v>4140.8</v>
      </c>
      <c r="B2155">
        <v>38.229999999999997</v>
      </c>
      <c r="C2155">
        <f t="shared" si="68"/>
        <v>50.23</v>
      </c>
      <c r="D2155">
        <v>0</v>
      </c>
      <c r="E2155">
        <v>3368</v>
      </c>
      <c r="G2155">
        <f t="shared" si="67"/>
        <v>6.3308270676691727</v>
      </c>
    </row>
    <row r="2156" spans="1:7" x14ac:dyDescent="0.25">
      <c r="A2156">
        <v>4141.6000000000004</v>
      </c>
      <c r="B2156">
        <v>38.229999999999997</v>
      </c>
      <c r="C2156">
        <f t="shared" si="68"/>
        <v>50.23</v>
      </c>
      <c r="D2156">
        <v>0</v>
      </c>
      <c r="E2156">
        <v>3368</v>
      </c>
      <c r="G2156">
        <f t="shared" si="67"/>
        <v>6.3308270676691727</v>
      </c>
    </row>
    <row r="2157" spans="1:7" x14ac:dyDescent="0.25">
      <c r="A2157">
        <v>4142.3999999999996</v>
      </c>
      <c r="B2157">
        <v>38.229999999999997</v>
      </c>
      <c r="C2157">
        <f t="shared" si="68"/>
        <v>50.23</v>
      </c>
      <c r="D2157">
        <v>0</v>
      </c>
      <c r="E2157">
        <v>3368</v>
      </c>
      <c r="G2157">
        <f t="shared" si="67"/>
        <v>6.3308270676691727</v>
      </c>
    </row>
    <row r="2158" spans="1:7" x14ac:dyDescent="0.25">
      <c r="A2158">
        <v>4143.2</v>
      </c>
      <c r="B2158">
        <v>38.229999999999997</v>
      </c>
      <c r="C2158">
        <f t="shared" si="68"/>
        <v>50.23</v>
      </c>
      <c r="D2158">
        <v>0</v>
      </c>
      <c r="E2158">
        <v>3368</v>
      </c>
      <c r="G2158">
        <f t="shared" si="67"/>
        <v>6.3308270676691727</v>
      </c>
    </row>
    <row r="2159" spans="1:7" x14ac:dyDescent="0.25">
      <c r="A2159">
        <v>4144</v>
      </c>
      <c r="B2159">
        <v>38.229999999999997</v>
      </c>
      <c r="C2159">
        <f t="shared" si="68"/>
        <v>50.23</v>
      </c>
      <c r="D2159">
        <v>0</v>
      </c>
      <c r="E2159">
        <v>3368</v>
      </c>
      <c r="G2159">
        <f t="shared" si="67"/>
        <v>6.3308270676691727</v>
      </c>
    </row>
    <row r="2160" spans="1:7" x14ac:dyDescent="0.25">
      <c r="A2160">
        <v>4144.8</v>
      </c>
      <c r="B2160">
        <v>38.229999999999997</v>
      </c>
      <c r="C2160">
        <f t="shared" si="68"/>
        <v>50.23</v>
      </c>
      <c r="D2160">
        <v>0</v>
      </c>
      <c r="E2160">
        <v>3368</v>
      </c>
      <c r="G2160">
        <f t="shared" si="67"/>
        <v>6.3308270676691727</v>
      </c>
    </row>
    <row r="2161" spans="1:7" x14ac:dyDescent="0.25">
      <c r="A2161">
        <v>4145.6000000000004</v>
      </c>
      <c r="B2161">
        <v>38.229999999999997</v>
      </c>
      <c r="C2161">
        <f t="shared" si="68"/>
        <v>50.23</v>
      </c>
      <c r="D2161">
        <v>0</v>
      </c>
      <c r="E2161">
        <v>3368</v>
      </c>
      <c r="G2161">
        <f t="shared" si="67"/>
        <v>6.3308270676691727</v>
      </c>
    </row>
    <row r="2162" spans="1:7" x14ac:dyDescent="0.25">
      <c r="A2162">
        <v>4146.3999999999996</v>
      </c>
      <c r="B2162">
        <v>38.229999999999997</v>
      </c>
      <c r="C2162">
        <f t="shared" si="68"/>
        <v>50.23</v>
      </c>
      <c r="D2162">
        <v>0</v>
      </c>
      <c r="E2162">
        <v>3368</v>
      </c>
      <c r="G2162">
        <f t="shared" si="67"/>
        <v>6.3308270676691727</v>
      </c>
    </row>
    <row r="2163" spans="1:7" x14ac:dyDescent="0.25">
      <c r="A2163">
        <v>4147.2</v>
      </c>
      <c r="B2163">
        <v>38.229999999999997</v>
      </c>
      <c r="C2163">
        <f t="shared" si="68"/>
        <v>50.23</v>
      </c>
      <c r="D2163">
        <v>0</v>
      </c>
      <c r="E2163">
        <v>3368</v>
      </c>
      <c r="G2163">
        <f t="shared" si="67"/>
        <v>6.3308270676691727</v>
      </c>
    </row>
    <row r="2164" spans="1:7" x14ac:dyDescent="0.25">
      <c r="A2164">
        <v>4148</v>
      </c>
      <c r="B2164">
        <v>38.229999999999997</v>
      </c>
      <c r="C2164">
        <f t="shared" si="68"/>
        <v>50.23</v>
      </c>
      <c r="D2164">
        <v>0</v>
      </c>
      <c r="E2164">
        <v>3368</v>
      </c>
      <c r="G2164">
        <f t="shared" ref="G2164:G2227" si="69">E2164/53200*100</f>
        <v>6.3308270676691727</v>
      </c>
    </row>
    <row r="2165" spans="1:7" x14ac:dyDescent="0.25">
      <c r="A2165">
        <v>4148.8</v>
      </c>
      <c r="B2165">
        <v>38.229999999999997</v>
      </c>
      <c r="C2165">
        <f t="shared" si="68"/>
        <v>50.23</v>
      </c>
      <c r="D2165">
        <v>0</v>
      </c>
      <c r="E2165">
        <v>3368</v>
      </c>
      <c r="G2165">
        <f t="shared" si="69"/>
        <v>6.3308270676691727</v>
      </c>
    </row>
    <row r="2166" spans="1:7" x14ac:dyDescent="0.25">
      <c r="A2166">
        <v>4149.6000000000004</v>
      </c>
      <c r="B2166">
        <v>38.229999999999997</v>
      </c>
      <c r="C2166">
        <f t="shared" si="68"/>
        <v>50.23</v>
      </c>
      <c r="D2166">
        <v>0</v>
      </c>
      <c r="E2166">
        <v>3368</v>
      </c>
      <c r="G2166">
        <f t="shared" si="69"/>
        <v>6.3308270676691727</v>
      </c>
    </row>
    <row r="2167" spans="1:7" x14ac:dyDescent="0.25">
      <c r="A2167">
        <v>4150.3999999999996</v>
      </c>
      <c r="B2167">
        <v>38.229999999999997</v>
      </c>
      <c r="C2167">
        <f t="shared" si="68"/>
        <v>50.23</v>
      </c>
      <c r="D2167">
        <v>0</v>
      </c>
      <c r="E2167">
        <v>3368</v>
      </c>
      <c r="G2167">
        <f t="shared" si="69"/>
        <v>6.3308270676691727</v>
      </c>
    </row>
    <row r="2168" spans="1:7" x14ac:dyDescent="0.25">
      <c r="A2168">
        <v>4151.2</v>
      </c>
      <c r="B2168">
        <v>38.229999999999997</v>
      </c>
      <c r="C2168">
        <f t="shared" si="68"/>
        <v>50.23</v>
      </c>
      <c r="D2168">
        <v>0</v>
      </c>
      <c r="E2168">
        <v>3368</v>
      </c>
      <c r="G2168">
        <f t="shared" si="69"/>
        <v>6.3308270676691727</v>
      </c>
    </row>
    <row r="2169" spans="1:7" x14ac:dyDescent="0.25">
      <c r="A2169">
        <v>4152</v>
      </c>
      <c r="B2169">
        <v>38.229999999999997</v>
      </c>
      <c r="C2169">
        <f t="shared" si="68"/>
        <v>50.23</v>
      </c>
      <c r="D2169">
        <v>0</v>
      </c>
      <c r="E2169">
        <v>3368</v>
      </c>
      <c r="G2169">
        <f t="shared" si="69"/>
        <v>6.3308270676691727</v>
      </c>
    </row>
    <row r="2170" spans="1:7" x14ac:dyDescent="0.25">
      <c r="A2170">
        <v>4152.8</v>
      </c>
      <c r="B2170">
        <v>38.229999999999997</v>
      </c>
      <c r="C2170">
        <f t="shared" si="68"/>
        <v>50.23</v>
      </c>
      <c r="D2170">
        <v>0</v>
      </c>
      <c r="E2170">
        <v>3372</v>
      </c>
      <c r="G2170">
        <f t="shared" si="69"/>
        <v>6.3383458646616546</v>
      </c>
    </row>
    <row r="2171" spans="1:7" x14ac:dyDescent="0.25">
      <c r="A2171">
        <v>4153.6000000000004</v>
      </c>
      <c r="B2171">
        <v>38.229999999999997</v>
      </c>
      <c r="C2171">
        <f t="shared" si="68"/>
        <v>50.23</v>
      </c>
      <c r="D2171">
        <v>0</v>
      </c>
      <c r="E2171">
        <v>3372</v>
      </c>
      <c r="G2171">
        <f t="shared" si="69"/>
        <v>6.3383458646616546</v>
      </c>
    </row>
    <row r="2172" spans="1:7" x14ac:dyDescent="0.25">
      <c r="A2172">
        <v>4154.3999999999996</v>
      </c>
      <c r="B2172">
        <v>38.229999999999997</v>
      </c>
      <c r="C2172">
        <f t="shared" si="68"/>
        <v>50.23</v>
      </c>
      <c r="D2172">
        <v>0</v>
      </c>
      <c r="E2172">
        <v>3372</v>
      </c>
      <c r="G2172">
        <f t="shared" si="69"/>
        <v>6.3383458646616546</v>
      </c>
    </row>
    <row r="2173" spans="1:7" x14ac:dyDescent="0.25">
      <c r="A2173">
        <v>4155.2</v>
      </c>
      <c r="B2173">
        <v>37.76</v>
      </c>
      <c r="C2173">
        <f t="shared" si="68"/>
        <v>49.76</v>
      </c>
      <c r="D2173">
        <v>0</v>
      </c>
      <c r="E2173">
        <v>3372</v>
      </c>
      <c r="G2173">
        <f t="shared" si="69"/>
        <v>6.3383458646616546</v>
      </c>
    </row>
    <row r="2174" spans="1:7" x14ac:dyDescent="0.25">
      <c r="A2174">
        <v>4156</v>
      </c>
      <c r="B2174">
        <v>37.76</v>
      </c>
      <c r="C2174">
        <f t="shared" si="68"/>
        <v>49.76</v>
      </c>
      <c r="D2174">
        <v>0</v>
      </c>
      <c r="E2174">
        <v>3372</v>
      </c>
      <c r="G2174">
        <f t="shared" si="69"/>
        <v>6.3383458646616546</v>
      </c>
    </row>
    <row r="2175" spans="1:7" x14ac:dyDescent="0.25">
      <c r="A2175">
        <v>4156.8</v>
      </c>
      <c r="B2175">
        <v>37.76</v>
      </c>
      <c r="C2175">
        <f t="shared" si="68"/>
        <v>49.76</v>
      </c>
      <c r="D2175">
        <v>0</v>
      </c>
      <c r="E2175">
        <v>3372</v>
      </c>
      <c r="G2175">
        <f t="shared" si="69"/>
        <v>6.3383458646616546</v>
      </c>
    </row>
    <row r="2176" spans="1:7" x14ac:dyDescent="0.25">
      <c r="A2176">
        <v>4157.6000000000004</v>
      </c>
      <c r="B2176">
        <v>37.76</v>
      </c>
      <c r="C2176">
        <f t="shared" si="68"/>
        <v>49.76</v>
      </c>
      <c r="D2176">
        <v>0</v>
      </c>
      <c r="E2176">
        <v>3372</v>
      </c>
      <c r="G2176">
        <f t="shared" si="69"/>
        <v>6.3383458646616546</v>
      </c>
    </row>
    <row r="2177" spans="1:7" x14ac:dyDescent="0.25">
      <c r="A2177">
        <v>4158.3999999999996</v>
      </c>
      <c r="B2177">
        <v>37.76</v>
      </c>
      <c r="C2177">
        <f t="shared" si="68"/>
        <v>49.76</v>
      </c>
      <c r="D2177">
        <v>0</v>
      </c>
      <c r="E2177">
        <v>3372</v>
      </c>
      <c r="G2177">
        <f t="shared" si="69"/>
        <v>6.3383458646616546</v>
      </c>
    </row>
    <row r="2178" spans="1:7" x14ac:dyDescent="0.25">
      <c r="A2178">
        <v>4159.2</v>
      </c>
      <c r="B2178">
        <v>37.76</v>
      </c>
      <c r="C2178">
        <f t="shared" si="68"/>
        <v>49.76</v>
      </c>
      <c r="D2178">
        <v>0</v>
      </c>
      <c r="E2178">
        <v>3372</v>
      </c>
      <c r="G2178">
        <f t="shared" si="69"/>
        <v>6.3383458646616546</v>
      </c>
    </row>
    <row r="2179" spans="1:7" x14ac:dyDescent="0.25">
      <c r="A2179">
        <v>4160</v>
      </c>
      <c r="B2179">
        <v>37.76</v>
      </c>
      <c r="C2179">
        <f t="shared" si="68"/>
        <v>49.76</v>
      </c>
      <c r="D2179">
        <v>0</v>
      </c>
      <c r="E2179">
        <v>3372</v>
      </c>
      <c r="G2179">
        <f t="shared" si="69"/>
        <v>6.3383458646616546</v>
      </c>
    </row>
    <row r="2180" spans="1:7" x14ac:dyDescent="0.25">
      <c r="A2180">
        <v>4160.8</v>
      </c>
      <c r="B2180">
        <v>37.76</v>
      </c>
      <c r="C2180">
        <f t="shared" si="68"/>
        <v>49.76</v>
      </c>
      <c r="D2180">
        <v>0</v>
      </c>
      <c r="E2180">
        <v>3372</v>
      </c>
      <c r="G2180">
        <f t="shared" si="69"/>
        <v>6.3383458646616546</v>
      </c>
    </row>
    <row r="2181" spans="1:7" x14ac:dyDescent="0.25">
      <c r="A2181">
        <v>4161.6000000000004</v>
      </c>
      <c r="B2181">
        <v>37.76</v>
      </c>
      <c r="C2181">
        <f t="shared" si="68"/>
        <v>49.76</v>
      </c>
      <c r="D2181">
        <v>0</v>
      </c>
      <c r="E2181">
        <v>3372</v>
      </c>
      <c r="G2181">
        <f t="shared" si="69"/>
        <v>6.3383458646616546</v>
      </c>
    </row>
    <row r="2182" spans="1:7" x14ac:dyDescent="0.25">
      <c r="A2182">
        <v>4162.3999999999996</v>
      </c>
      <c r="B2182">
        <v>37.29</v>
      </c>
      <c r="C2182">
        <f t="shared" si="68"/>
        <v>49.29</v>
      </c>
      <c r="D2182">
        <v>0</v>
      </c>
      <c r="E2182">
        <v>3372</v>
      </c>
      <c r="G2182">
        <f t="shared" si="69"/>
        <v>6.3383458646616546</v>
      </c>
    </row>
    <row r="2183" spans="1:7" x14ac:dyDescent="0.25">
      <c r="A2183">
        <v>4163.2</v>
      </c>
      <c r="B2183">
        <v>37.76</v>
      </c>
      <c r="C2183">
        <f t="shared" si="68"/>
        <v>49.76</v>
      </c>
      <c r="D2183">
        <v>0</v>
      </c>
      <c r="E2183">
        <v>3372</v>
      </c>
      <c r="G2183">
        <f t="shared" si="69"/>
        <v>6.3383458646616546</v>
      </c>
    </row>
    <row r="2184" spans="1:7" x14ac:dyDescent="0.25">
      <c r="A2184">
        <v>4164</v>
      </c>
      <c r="B2184">
        <v>37.29</v>
      </c>
      <c r="C2184">
        <f t="shared" ref="C2184:C2247" si="70">B2184+12</f>
        <v>49.29</v>
      </c>
      <c r="D2184">
        <v>0</v>
      </c>
      <c r="E2184">
        <v>3372</v>
      </c>
      <c r="G2184">
        <f t="shared" si="69"/>
        <v>6.3383458646616546</v>
      </c>
    </row>
    <row r="2185" spans="1:7" x14ac:dyDescent="0.25">
      <c r="A2185">
        <v>4164.8</v>
      </c>
      <c r="B2185">
        <v>37.29</v>
      </c>
      <c r="C2185">
        <f t="shared" si="70"/>
        <v>49.29</v>
      </c>
      <c r="D2185">
        <v>0</v>
      </c>
      <c r="E2185">
        <v>3372</v>
      </c>
      <c r="G2185">
        <f t="shared" si="69"/>
        <v>6.3383458646616546</v>
      </c>
    </row>
    <row r="2186" spans="1:7" x14ac:dyDescent="0.25">
      <c r="A2186">
        <v>4165.6000000000004</v>
      </c>
      <c r="B2186">
        <v>37.76</v>
      </c>
      <c r="C2186">
        <f t="shared" si="70"/>
        <v>49.76</v>
      </c>
      <c r="D2186">
        <v>0</v>
      </c>
      <c r="E2186">
        <v>3372</v>
      </c>
      <c r="G2186">
        <f t="shared" si="69"/>
        <v>6.3383458646616546</v>
      </c>
    </row>
    <row r="2187" spans="1:7" x14ac:dyDescent="0.25">
      <c r="A2187">
        <v>4166.3999999999996</v>
      </c>
      <c r="B2187">
        <v>37.29</v>
      </c>
      <c r="C2187">
        <f t="shared" si="70"/>
        <v>49.29</v>
      </c>
      <c r="D2187">
        <v>0</v>
      </c>
      <c r="E2187">
        <v>3372</v>
      </c>
      <c r="G2187">
        <f t="shared" si="69"/>
        <v>6.3383458646616546</v>
      </c>
    </row>
    <row r="2188" spans="1:7" x14ac:dyDescent="0.25">
      <c r="A2188">
        <v>4167.2</v>
      </c>
      <c r="B2188">
        <v>37.29</v>
      </c>
      <c r="C2188">
        <f t="shared" si="70"/>
        <v>49.29</v>
      </c>
      <c r="D2188">
        <v>0</v>
      </c>
      <c r="E2188">
        <v>3372</v>
      </c>
      <c r="G2188">
        <f t="shared" si="69"/>
        <v>6.3383458646616546</v>
      </c>
    </row>
    <row r="2189" spans="1:7" x14ac:dyDescent="0.25">
      <c r="A2189">
        <v>4168</v>
      </c>
      <c r="B2189">
        <v>37.29</v>
      </c>
      <c r="C2189">
        <f t="shared" si="70"/>
        <v>49.29</v>
      </c>
      <c r="D2189">
        <v>0</v>
      </c>
      <c r="E2189">
        <v>3372</v>
      </c>
      <c r="G2189">
        <f t="shared" si="69"/>
        <v>6.3383458646616546</v>
      </c>
    </row>
    <row r="2190" spans="1:7" x14ac:dyDescent="0.25">
      <c r="A2190">
        <v>4168.8</v>
      </c>
      <c r="B2190">
        <v>37.29</v>
      </c>
      <c r="C2190">
        <f t="shared" si="70"/>
        <v>49.29</v>
      </c>
      <c r="D2190">
        <v>0</v>
      </c>
      <c r="E2190">
        <v>3372</v>
      </c>
      <c r="G2190">
        <f t="shared" si="69"/>
        <v>6.3383458646616546</v>
      </c>
    </row>
    <row r="2191" spans="1:7" x14ac:dyDescent="0.25">
      <c r="A2191">
        <v>4169.6000000000004</v>
      </c>
      <c r="B2191">
        <v>37.29</v>
      </c>
      <c r="C2191">
        <f t="shared" si="70"/>
        <v>49.29</v>
      </c>
      <c r="D2191">
        <v>0</v>
      </c>
      <c r="E2191">
        <v>3372</v>
      </c>
      <c r="G2191">
        <f t="shared" si="69"/>
        <v>6.3383458646616546</v>
      </c>
    </row>
    <row r="2192" spans="1:7" x14ac:dyDescent="0.25">
      <c r="A2192">
        <v>4170.3999999999996</v>
      </c>
      <c r="B2192">
        <v>37.29</v>
      </c>
      <c r="C2192">
        <f t="shared" si="70"/>
        <v>49.29</v>
      </c>
      <c r="D2192">
        <v>0</v>
      </c>
      <c r="E2192">
        <v>3372</v>
      </c>
      <c r="G2192">
        <f t="shared" si="69"/>
        <v>6.3383458646616546</v>
      </c>
    </row>
    <row r="2193" spans="1:7" x14ac:dyDescent="0.25">
      <c r="A2193">
        <v>4171.2</v>
      </c>
      <c r="B2193">
        <v>37.29</v>
      </c>
      <c r="C2193">
        <f t="shared" si="70"/>
        <v>49.29</v>
      </c>
      <c r="D2193">
        <v>0</v>
      </c>
      <c r="E2193">
        <v>3372</v>
      </c>
      <c r="G2193">
        <f t="shared" si="69"/>
        <v>6.3383458646616546</v>
      </c>
    </row>
    <row r="2194" spans="1:7" x14ac:dyDescent="0.25">
      <c r="A2194">
        <v>4172</v>
      </c>
      <c r="B2194">
        <v>37.29</v>
      </c>
      <c r="C2194">
        <f t="shared" si="70"/>
        <v>49.29</v>
      </c>
      <c r="D2194">
        <v>0</v>
      </c>
      <c r="E2194">
        <v>3372</v>
      </c>
      <c r="G2194">
        <f t="shared" si="69"/>
        <v>6.3383458646616546</v>
      </c>
    </row>
    <row r="2195" spans="1:7" x14ac:dyDescent="0.25">
      <c r="A2195">
        <v>4172.8</v>
      </c>
      <c r="B2195">
        <v>37.29</v>
      </c>
      <c r="C2195">
        <f t="shared" si="70"/>
        <v>49.29</v>
      </c>
      <c r="D2195">
        <v>0</v>
      </c>
      <c r="E2195">
        <v>3372</v>
      </c>
      <c r="G2195">
        <f t="shared" si="69"/>
        <v>6.3383458646616546</v>
      </c>
    </row>
    <row r="2196" spans="1:7" x14ac:dyDescent="0.25">
      <c r="A2196">
        <v>4173.6000000000004</v>
      </c>
      <c r="B2196">
        <v>37.29</v>
      </c>
      <c r="C2196">
        <f t="shared" si="70"/>
        <v>49.29</v>
      </c>
      <c r="D2196">
        <v>0</v>
      </c>
      <c r="E2196">
        <v>3372</v>
      </c>
      <c r="G2196">
        <f t="shared" si="69"/>
        <v>6.3383458646616546</v>
      </c>
    </row>
    <row r="2197" spans="1:7" x14ac:dyDescent="0.25">
      <c r="A2197">
        <v>4174.3999999999996</v>
      </c>
      <c r="B2197">
        <v>37.29</v>
      </c>
      <c r="C2197">
        <f t="shared" si="70"/>
        <v>49.29</v>
      </c>
      <c r="D2197">
        <v>0</v>
      </c>
      <c r="E2197">
        <v>3372</v>
      </c>
      <c r="G2197">
        <f t="shared" si="69"/>
        <v>6.3383458646616546</v>
      </c>
    </row>
    <row r="2198" spans="1:7" x14ac:dyDescent="0.25">
      <c r="A2198">
        <v>4175.2</v>
      </c>
      <c r="B2198">
        <v>37.29</v>
      </c>
      <c r="C2198">
        <f t="shared" si="70"/>
        <v>49.29</v>
      </c>
      <c r="D2198">
        <v>0</v>
      </c>
      <c r="E2198">
        <v>3372</v>
      </c>
      <c r="G2198">
        <f t="shared" si="69"/>
        <v>6.3383458646616546</v>
      </c>
    </row>
    <row r="2199" spans="1:7" x14ac:dyDescent="0.25">
      <c r="A2199">
        <v>4176</v>
      </c>
      <c r="B2199">
        <v>36.81</v>
      </c>
      <c r="C2199">
        <f t="shared" si="70"/>
        <v>48.81</v>
      </c>
      <c r="D2199">
        <v>0</v>
      </c>
      <c r="E2199">
        <v>3372</v>
      </c>
      <c r="G2199">
        <f t="shared" si="69"/>
        <v>6.3383458646616546</v>
      </c>
    </row>
    <row r="2200" spans="1:7" x14ac:dyDescent="0.25">
      <c r="A2200">
        <v>4176.8</v>
      </c>
      <c r="B2200">
        <v>37.29</v>
      </c>
      <c r="C2200">
        <f t="shared" si="70"/>
        <v>49.29</v>
      </c>
      <c r="D2200">
        <v>0</v>
      </c>
      <c r="E2200">
        <v>3372</v>
      </c>
      <c r="G2200">
        <f t="shared" si="69"/>
        <v>6.3383458646616546</v>
      </c>
    </row>
    <row r="2201" spans="1:7" x14ac:dyDescent="0.25">
      <c r="A2201">
        <v>4177.6000000000004</v>
      </c>
      <c r="B2201">
        <v>37.29</v>
      </c>
      <c r="C2201">
        <f t="shared" si="70"/>
        <v>49.29</v>
      </c>
      <c r="D2201">
        <v>0</v>
      </c>
      <c r="E2201">
        <v>3368</v>
      </c>
      <c r="G2201">
        <f t="shared" si="69"/>
        <v>6.3308270676691727</v>
      </c>
    </row>
    <row r="2202" spans="1:7" x14ac:dyDescent="0.25">
      <c r="A2202">
        <v>4178.3999999999996</v>
      </c>
      <c r="B2202">
        <v>37.29</v>
      </c>
      <c r="C2202">
        <f t="shared" si="70"/>
        <v>49.29</v>
      </c>
      <c r="D2202">
        <v>0</v>
      </c>
      <c r="E2202">
        <v>3368</v>
      </c>
      <c r="G2202">
        <f t="shared" si="69"/>
        <v>6.3308270676691727</v>
      </c>
    </row>
    <row r="2203" spans="1:7" x14ac:dyDescent="0.25">
      <c r="A2203">
        <v>4179.2</v>
      </c>
      <c r="B2203">
        <v>37.29</v>
      </c>
      <c r="C2203">
        <f t="shared" si="70"/>
        <v>49.29</v>
      </c>
      <c r="D2203">
        <v>0</v>
      </c>
      <c r="E2203">
        <v>3368</v>
      </c>
      <c r="G2203">
        <f t="shared" si="69"/>
        <v>6.3308270676691727</v>
      </c>
    </row>
    <row r="2204" spans="1:7" x14ac:dyDescent="0.25">
      <c r="A2204">
        <v>4180</v>
      </c>
      <c r="B2204">
        <v>37.29</v>
      </c>
      <c r="C2204">
        <f t="shared" si="70"/>
        <v>49.29</v>
      </c>
      <c r="D2204">
        <v>0</v>
      </c>
      <c r="E2204">
        <v>3368</v>
      </c>
      <c r="G2204">
        <f t="shared" si="69"/>
        <v>6.3308270676691727</v>
      </c>
    </row>
    <row r="2205" spans="1:7" x14ac:dyDescent="0.25">
      <c r="A2205">
        <v>4180.8</v>
      </c>
      <c r="B2205">
        <v>37.29</v>
      </c>
      <c r="C2205">
        <f t="shared" si="70"/>
        <v>49.29</v>
      </c>
      <c r="D2205">
        <v>0</v>
      </c>
      <c r="E2205">
        <v>3368</v>
      </c>
      <c r="G2205">
        <f t="shared" si="69"/>
        <v>6.3308270676691727</v>
      </c>
    </row>
    <row r="2206" spans="1:7" x14ac:dyDescent="0.25">
      <c r="A2206">
        <v>4181.6000000000004</v>
      </c>
      <c r="B2206">
        <v>37.29</v>
      </c>
      <c r="C2206">
        <f t="shared" si="70"/>
        <v>49.29</v>
      </c>
      <c r="D2206">
        <v>0</v>
      </c>
      <c r="E2206">
        <v>3368</v>
      </c>
      <c r="G2206">
        <f t="shared" si="69"/>
        <v>6.3308270676691727</v>
      </c>
    </row>
    <row r="2207" spans="1:7" x14ac:dyDescent="0.25">
      <c r="A2207">
        <v>4182.3999999999996</v>
      </c>
      <c r="B2207">
        <v>36.81</v>
      </c>
      <c r="C2207">
        <f t="shared" si="70"/>
        <v>48.81</v>
      </c>
      <c r="D2207">
        <v>0</v>
      </c>
      <c r="E2207">
        <v>3368</v>
      </c>
      <c r="G2207">
        <f t="shared" si="69"/>
        <v>6.3308270676691727</v>
      </c>
    </row>
    <row r="2208" spans="1:7" x14ac:dyDescent="0.25">
      <c r="A2208">
        <v>4183.2</v>
      </c>
      <c r="B2208">
        <v>36.81</v>
      </c>
      <c r="C2208">
        <f t="shared" si="70"/>
        <v>48.81</v>
      </c>
      <c r="D2208">
        <v>0</v>
      </c>
      <c r="E2208">
        <v>3368</v>
      </c>
      <c r="G2208">
        <f t="shared" si="69"/>
        <v>6.3308270676691727</v>
      </c>
    </row>
    <row r="2209" spans="1:7" x14ac:dyDescent="0.25">
      <c r="A2209">
        <v>4184</v>
      </c>
      <c r="B2209">
        <v>36.81</v>
      </c>
      <c r="C2209">
        <f t="shared" si="70"/>
        <v>48.81</v>
      </c>
      <c r="D2209">
        <v>0</v>
      </c>
      <c r="E2209">
        <v>3368</v>
      </c>
      <c r="G2209">
        <f t="shared" si="69"/>
        <v>6.3308270676691727</v>
      </c>
    </row>
    <row r="2210" spans="1:7" x14ac:dyDescent="0.25">
      <c r="A2210">
        <v>4184.8</v>
      </c>
      <c r="B2210">
        <v>36.81</v>
      </c>
      <c r="C2210">
        <f t="shared" si="70"/>
        <v>48.81</v>
      </c>
      <c r="D2210">
        <v>0</v>
      </c>
      <c r="E2210">
        <v>3368</v>
      </c>
      <c r="G2210">
        <f t="shared" si="69"/>
        <v>6.3308270676691727</v>
      </c>
    </row>
    <row r="2211" spans="1:7" x14ac:dyDescent="0.25">
      <c r="A2211">
        <v>4185.6000000000004</v>
      </c>
      <c r="B2211">
        <v>36.81</v>
      </c>
      <c r="C2211">
        <f t="shared" si="70"/>
        <v>48.81</v>
      </c>
      <c r="D2211">
        <v>0</v>
      </c>
      <c r="E2211">
        <v>3368</v>
      </c>
      <c r="G2211">
        <f t="shared" si="69"/>
        <v>6.3308270676691727</v>
      </c>
    </row>
    <row r="2212" spans="1:7" x14ac:dyDescent="0.25">
      <c r="A2212">
        <v>4186.3999999999996</v>
      </c>
      <c r="B2212">
        <v>36.81</v>
      </c>
      <c r="C2212">
        <f t="shared" si="70"/>
        <v>48.81</v>
      </c>
      <c r="D2212">
        <v>0</v>
      </c>
      <c r="E2212">
        <v>3368</v>
      </c>
      <c r="G2212">
        <f t="shared" si="69"/>
        <v>6.3308270676691727</v>
      </c>
    </row>
    <row r="2213" spans="1:7" x14ac:dyDescent="0.25">
      <c r="A2213">
        <v>4187.2</v>
      </c>
      <c r="B2213">
        <v>36.81</v>
      </c>
      <c r="C2213">
        <f t="shared" si="70"/>
        <v>48.81</v>
      </c>
      <c r="D2213">
        <v>0</v>
      </c>
      <c r="E2213">
        <v>3368</v>
      </c>
      <c r="G2213">
        <f t="shared" si="69"/>
        <v>6.3308270676691727</v>
      </c>
    </row>
    <row r="2214" spans="1:7" x14ac:dyDescent="0.25">
      <c r="A2214">
        <v>4188</v>
      </c>
      <c r="B2214">
        <v>36.81</v>
      </c>
      <c r="C2214">
        <f t="shared" si="70"/>
        <v>48.81</v>
      </c>
      <c r="D2214">
        <v>0</v>
      </c>
      <c r="E2214">
        <v>3368</v>
      </c>
      <c r="G2214">
        <f t="shared" si="69"/>
        <v>6.3308270676691727</v>
      </c>
    </row>
    <row r="2215" spans="1:7" x14ac:dyDescent="0.25">
      <c r="A2215">
        <v>4188.8</v>
      </c>
      <c r="B2215">
        <v>36.81</v>
      </c>
      <c r="C2215">
        <f t="shared" si="70"/>
        <v>48.81</v>
      </c>
      <c r="D2215">
        <v>0</v>
      </c>
      <c r="E2215">
        <v>3368</v>
      </c>
      <c r="G2215">
        <f t="shared" si="69"/>
        <v>6.3308270676691727</v>
      </c>
    </row>
    <row r="2216" spans="1:7" x14ac:dyDescent="0.25">
      <c r="A2216">
        <v>4189.6000000000004</v>
      </c>
      <c r="B2216">
        <v>36.81</v>
      </c>
      <c r="C2216">
        <f t="shared" si="70"/>
        <v>48.81</v>
      </c>
      <c r="D2216">
        <v>0</v>
      </c>
      <c r="E2216">
        <v>3368</v>
      </c>
      <c r="G2216">
        <f t="shared" si="69"/>
        <v>6.3308270676691727</v>
      </c>
    </row>
    <row r="2217" spans="1:7" x14ac:dyDescent="0.25">
      <c r="A2217">
        <v>4190.3999999999996</v>
      </c>
      <c r="B2217">
        <v>36.81</v>
      </c>
      <c r="C2217">
        <f t="shared" si="70"/>
        <v>48.81</v>
      </c>
      <c r="D2217">
        <v>0</v>
      </c>
      <c r="E2217">
        <v>3368</v>
      </c>
      <c r="G2217">
        <f t="shared" si="69"/>
        <v>6.3308270676691727</v>
      </c>
    </row>
    <row r="2218" spans="1:7" x14ac:dyDescent="0.25">
      <c r="A2218">
        <v>4191.2</v>
      </c>
      <c r="B2218">
        <v>36.81</v>
      </c>
      <c r="C2218">
        <f t="shared" si="70"/>
        <v>48.81</v>
      </c>
      <c r="D2218">
        <v>0</v>
      </c>
      <c r="E2218">
        <v>3368</v>
      </c>
      <c r="G2218">
        <f t="shared" si="69"/>
        <v>6.3308270676691727</v>
      </c>
    </row>
    <row r="2219" spans="1:7" x14ac:dyDescent="0.25">
      <c r="A2219">
        <v>4192</v>
      </c>
      <c r="B2219">
        <v>36.81</v>
      </c>
      <c r="C2219">
        <f t="shared" si="70"/>
        <v>48.81</v>
      </c>
      <c r="D2219">
        <v>0</v>
      </c>
      <c r="E2219">
        <v>3368</v>
      </c>
      <c r="G2219">
        <f t="shared" si="69"/>
        <v>6.3308270676691727</v>
      </c>
    </row>
    <row r="2220" spans="1:7" x14ac:dyDescent="0.25">
      <c r="A2220">
        <v>4192.8</v>
      </c>
      <c r="B2220">
        <v>36.81</v>
      </c>
      <c r="C2220">
        <f t="shared" si="70"/>
        <v>48.81</v>
      </c>
      <c r="D2220">
        <v>0</v>
      </c>
      <c r="E2220">
        <v>3368</v>
      </c>
      <c r="G2220">
        <f t="shared" si="69"/>
        <v>6.3308270676691727</v>
      </c>
    </row>
    <row r="2221" spans="1:7" x14ac:dyDescent="0.25">
      <c r="A2221">
        <v>4193.6000000000004</v>
      </c>
      <c r="B2221">
        <v>36.81</v>
      </c>
      <c r="C2221">
        <f t="shared" si="70"/>
        <v>48.81</v>
      </c>
      <c r="D2221">
        <v>0</v>
      </c>
      <c r="E2221">
        <v>3368</v>
      </c>
      <c r="G2221">
        <f t="shared" si="69"/>
        <v>6.3308270676691727</v>
      </c>
    </row>
    <row r="2222" spans="1:7" x14ac:dyDescent="0.25">
      <c r="A2222">
        <v>4194.3999999999996</v>
      </c>
      <c r="B2222">
        <v>36.81</v>
      </c>
      <c r="C2222">
        <f t="shared" si="70"/>
        <v>48.81</v>
      </c>
      <c r="D2222">
        <v>0</v>
      </c>
      <c r="E2222">
        <v>3368</v>
      </c>
      <c r="G2222">
        <f t="shared" si="69"/>
        <v>6.3308270676691727</v>
      </c>
    </row>
    <row r="2223" spans="1:7" x14ac:dyDescent="0.25">
      <c r="A2223">
        <v>4195.2</v>
      </c>
      <c r="B2223">
        <v>36.81</v>
      </c>
      <c r="C2223">
        <f t="shared" si="70"/>
        <v>48.81</v>
      </c>
      <c r="D2223">
        <v>0</v>
      </c>
      <c r="E2223">
        <v>3368</v>
      </c>
      <c r="G2223">
        <f t="shared" si="69"/>
        <v>6.3308270676691727</v>
      </c>
    </row>
    <row r="2224" spans="1:7" x14ac:dyDescent="0.25">
      <c r="A2224">
        <v>4196</v>
      </c>
      <c r="B2224">
        <v>36.340000000000003</v>
      </c>
      <c r="C2224">
        <f t="shared" si="70"/>
        <v>48.34</v>
      </c>
      <c r="D2224">
        <v>0</v>
      </c>
      <c r="E2224">
        <v>3368</v>
      </c>
      <c r="G2224">
        <f t="shared" si="69"/>
        <v>6.3308270676691727</v>
      </c>
    </row>
    <row r="2225" spans="1:7" x14ac:dyDescent="0.25">
      <c r="A2225">
        <v>4196.8</v>
      </c>
      <c r="B2225">
        <v>36.340000000000003</v>
      </c>
      <c r="C2225">
        <f t="shared" si="70"/>
        <v>48.34</v>
      </c>
      <c r="D2225">
        <v>0</v>
      </c>
      <c r="E2225">
        <v>3368</v>
      </c>
      <c r="G2225">
        <f t="shared" si="69"/>
        <v>6.3308270676691727</v>
      </c>
    </row>
    <row r="2226" spans="1:7" x14ac:dyDescent="0.25">
      <c r="A2226">
        <v>4197.6000000000004</v>
      </c>
      <c r="B2226">
        <v>36.81</v>
      </c>
      <c r="C2226">
        <f t="shared" si="70"/>
        <v>48.81</v>
      </c>
      <c r="D2226">
        <v>0</v>
      </c>
      <c r="E2226">
        <v>3368</v>
      </c>
      <c r="G2226">
        <f t="shared" si="69"/>
        <v>6.3308270676691727</v>
      </c>
    </row>
    <row r="2227" spans="1:7" x14ac:dyDescent="0.25">
      <c r="A2227">
        <v>4198.3999999999996</v>
      </c>
      <c r="B2227">
        <v>36.340000000000003</v>
      </c>
      <c r="C2227">
        <f t="shared" si="70"/>
        <v>48.34</v>
      </c>
      <c r="D2227">
        <v>0</v>
      </c>
      <c r="E2227">
        <v>3368</v>
      </c>
      <c r="G2227">
        <f t="shared" si="69"/>
        <v>6.3308270676691727</v>
      </c>
    </row>
    <row r="2228" spans="1:7" x14ac:dyDescent="0.25">
      <c r="A2228">
        <v>4199.2</v>
      </c>
      <c r="B2228">
        <v>36.340000000000003</v>
      </c>
      <c r="C2228">
        <f t="shared" si="70"/>
        <v>48.34</v>
      </c>
      <c r="D2228">
        <v>0</v>
      </c>
      <c r="E2228">
        <v>3368</v>
      </c>
      <c r="G2228">
        <f t="shared" ref="G2228:G2291" si="71">E2228/53200*100</f>
        <v>6.3308270676691727</v>
      </c>
    </row>
    <row r="2229" spans="1:7" x14ac:dyDescent="0.25">
      <c r="A2229">
        <v>4200</v>
      </c>
      <c r="B2229">
        <v>36.340000000000003</v>
      </c>
      <c r="C2229">
        <f t="shared" si="70"/>
        <v>48.34</v>
      </c>
      <c r="D2229">
        <v>0</v>
      </c>
      <c r="E2229">
        <v>3368</v>
      </c>
      <c r="G2229">
        <f t="shared" si="71"/>
        <v>6.3308270676691727</v>
      </c>
    </row>
    <row r="2230" spans="1:7" x14ac:dyDescent="0.25">
      <c r="A2230">
        <v>4200.8</v>
      </c>
      <c r="B2230">
        <v>36.340000000000003</v>
      </c>
      <c r="C2230">
        <f t="shared" si="70"/>
        <v>48.34</v>
      </c>
      <c r="D2230">
        <v>0</v>
      </c>
      <c r="E2230">
        <v>3368</v>
      </c>
      <c r="G2230">
        <f t="shared" si="71"/>
        <v>6.3308270676691727</v>
      </c>
    </row>
    <row r="2231" spans="1:7" x14ac:dyDescent="0.25">
      <c r="A2231">
        <v>4201.6000000000004</v>
      </c>
      <c r="B2231">
        <v>36.340000000000003</v>
      </c>
      <c r="C2231">
        <f t="shared" si="70"/>
        <v>48.34</v>
      </c>
      <c r="D2231">
        <v>0</v>
      </c>
      <c r="E2231">
        <v>3368</v>
      </c>
      <c r="G2231">
        <f t="shared" si="71"/>
        <v>6.3308270676691727</v>
      </c>
    </row>
    <row r="2232" spans="1:7" x14ac:dyDescent="0.25">
      <c r="A2232">
        <v>4202.3999999999996</v>
      </c>
      <c r="B2232">
        <v>36.340000000000003</v>
      </c>
      <c r="C2232">
        <f t="shared" si="70"/>
        <v>48.34</v>
      </c>
      <c r="D2232">
        <v>0</v>
      </c>
      <c r="E2232">
        <v>3368</v>
      </c>
      <c r="G2232">
        <f t="shared" si="71"/>
        <v>6.3308270676691727</v>
      </c>
    </row>
    <row r="2233" spans="1:7" x14ac:dyDescent="0.25">
      <c r="A2233">
        <v>4203.2</v>
      </c>
      <c r="B2233">
        <v>36.340000000000003</v>
      </c>
      <c r="C2233">
        <f t="shared" si="70"/>
        <v>48.34</v>
      </c>
      <c r="D2233">
        <v>0</v>
      </c>
      <c r="E2233">
        <v>3368</v>
      </c>
      <c r="G2233">
        <f t="shared" si="71"/>
        <v>6.3308270676691727</v>
      </c>
    </row>
    <row r="2234" spans="1:7" x14ac:dyDescent="0.25">
      <c r="A2234">
        <v>4204</v>
      </c>
      <c r="B2234">
        <v>36.340000000000003</v>
      </c>
      <c r="C2234">
        <f t="shared" si="70"/>
        <v>48.34</v>
      </c>
      <c r="D2234">
        <v>0</v>
      </c>
      <c r="E2234">
        <v>3368</v>
      </c>
      <c r="G2234">
        <f t="shared" si="71"/>
        <v>6.3308270676691727</v>
      </c>
    </row>
    <row r="2235" spans="1:7" x14ac:dyDescent="0.25">
      <c r="A2235">
        <v>4204.8</v>
      </c>
      <c r="B2235">
        <v>36.340000000000003</v>
      </c>
      <c r="C2235">
        <f t="shared" si="70"/>
        <v>48.34</v>
      </c>
      <c r="D2235">
        <v>0</v>
      </c>
      <c r="E2235">
        <v>3368</v>
      </c>
      <c r="G2235">
        <f t="shared" si="71"/>
        <v>6.3308270676691727</v>
      </c>
    </row>
    <row r="2236" spans="1:7" x14ac:dyDescent="0.25">
      <c r="A2236">
        <v>4205.6000000000004</v>
      </c>
      <c r="B2236">
        <v>36.340000000000003</v>
      </c>
      <c r="C2236">
        <f t="shared" si="70"/>
        <v>48.34</v>
      </c>
      <c r="D2236">
        <v>0</v>
      </c>
      <c r="E2236">
        <v>3372</v>
      </c>
      <c r="G2236">
        <f t="shared" si="71"/>
        <v>6.3383458646616546</v>
      </c>
    </row>
    <row r="2237" spans="1:7" x14ac:dyDescent="0.25">
      <c r="A2237">
        <v>4206.3999999999996</v>
      </c>
      <c r="B2237">
        <v>36.340000000000003</v>
      </c>
      <c r="C2237">
        <f t="shared" si="70"/>
        <v>48.34</v>
      </c>
      <c r="D2237">
        <v>0</v>
      </c>
      <c r="E2237">
        <v>3372</v>
      </c>
      <c r="G2237">
        <f t="shared" si="71"/>
        <v>6.3383458646616546</v>
      </c>
    </row>
    <row r="2238" spans="1:7" x14ac:dyDescent="0.25">
      <c r="A2238">
        <v>4207.2</v>
      </c>
      <c r="B2238">
        <v>35.869999999999997</v>
      </c>
      <c r="C2238">
        <f t="shared" si="70"/>
        <v>47.87</v>
      </c>
      <c r="D2238">
        <v>0</v>
      </c>
      <c r="E2238">
        <v>3364</v>
      </c>
      <c r="G2238">
        <f t="shared" si="71"/>
        <v>6.3233082706766917</v>
      </c>
    </row>
    <row r="2239" spans="1:7" x14ac:dyDescent="0.25">
      <c r="A2239">
        <v>4208</v>
      </c>
      <c r="B2239">
        <v>36.340000000000003</v>
      </c>
      <c r="C2239">
        <f t="shared" si="70"/>
        <v>48.34</v>
      </c>
      <c r="D2239">
        <v>0</v>
      </c>
      <c r="E2239">
        <v>3368</v>
      </c>
      <c r="G2239">
        <f t="shared" si="71"/>
        <v>6.3308270676691727</v>
      </c>
    </row>
    <row r="2240" spans="1:7" x14ac:dyDescent="0.25">
      <c r="A2240">
        <v>4208.8</v>
      </c>
      <c r="B2240">
        <v>36.340000000000003</v>
      </c>
      <c r="C2240">
        <f t="shared" si="70"/>
        <v>48.34</v>
      </c>
      <c r="D2240">
        <v>0</v>
      </c>
      <c r="E2240">
        <v>3368</v>
      </c>
      <c r="G2240">
        <f t="shared" si="71"/>
        <v>6.3308270676691727</v>
      </c>
    </row>
    <row r="2241" spans="1:7" x14ac:dyDescent="0.25">
      <c r="A2241">
        <v>4209.6000000000004</v>
      </c>
      <c r="B2241">
        <v>36.340000000000003</v>
      </c>
      <c r="C2241">
        <f t="shared" si="70"/>
        <v>48.34</v>
      </c>
      <c r="D2241">
        <v>0</v>
      </c>
      <c r="E2241">
        <v>3368</v>
      </c>
      <c r="G2241">
        <f t="shared" si="71"/>
        <v>6.3308270676691727</v>
      </c>
    </row>
    <row r="2242" spans="1:7" x14ac:dyDescent="0.25">
      <c r="A2242">
        <v>4210.3999999999996</v>
      </c>
      <c r="B2242">
        <v>36.340000000000003</v>
      </c>
      <c r="C2242">
        <f t="shared" si="70"/>
        <v>48.34</v>
      </c>
      <c r="D2242">
        <v>0</v>
      </c>
      <c r="E2242">
        <v>3368</v>
      </c>
      <c r="G2242">
        <f t="shared" si="71"/>
        <v>6.3308270676691727</v>
      </c>
    </row>
    <row r="2243" spans="1:7" x14ac:dyDescent="0.25">
      <c r="A2243">
        <v>4211.2</v>
      </c>
      <c r="B2243">
        <v>36.340000000000003</v>
      </c>
      <c r="C2243">
        <f t="shared" si="70"/>
        <v>48.34</v>
      </c>
      <c r="D2243">
        <v>0</v>
      </c>
      <c r="E2243">
        <v>3364</v>
      </c>
      <c r="G2243">
        <f t="shared" si="71"/>
        <v>6.3233082706766917</v>
      </c>
    </row>
    <row r="2244" spans="1:7" x14ac:dyDescent="0.25">
      <c r="A2244">
        <v>4212</v>
      </c>
      <c r="B2244">
        <v>36.340000000000003</v>
      </c>
      <c r="C2244">
        <f t="shared" si="70"/>
        <v>48.34</v>
      </c>
      <c r="D2244">
        <v>0</v>
      </c>
      <c r="E2244">
        <v>3372</v>
      </c>
      <c r="G2244">
        <f t="shared" si="71"/>
        <v>6.3383458646616546</v>
      </c>
    </row>
    <row r="2245" spans="1:7" x14ac:dyDescent="0.25">
      <c r="A2245">
        <v>4212.8</v>
      </c>
      <c r="B2245">
        <v>36.340000000000003</v>
      </c>
      <c r="C2245">
        <f t="shared" si="70"/>
        <v>48.34</v>
      </c>
      <c r="D2245">
        <v>0</v>
      </c>
      <c r="E2245">
        <v>3376</v>
      </c>
      <c r="G2245">
        <f t="shared" si="71"/>
        <v>6.3458646616541357</v>
      </c>
    </row>
    <row r="2246" spans="1:7" x14ac:dyDescent="0.25">
      <c r="A2246">
        <v>4213.6000000000004</v>
      </c>
      <c r="B2246">
        <v>36.340000000000003</v>
      </c>
      <c r="C2246">
        <f t="shared" si="70"/>
        <v>48.34</v>
      </c>
      <c r="D2246">
        <v>0</v>
      </c>
      <c r="E2246">
        <v>3376</v>
      </c>
      <c r="G2246">
        <f t="shared" si="71"/>
        <v>6.3458646616541357</v>
      </c>
    </row>
    <row r="2247" spans="1:7" x14ac:dyDescent="0.25">
      <c r="A2247">
        <v>4214.3999999999996</v>
      </c>
      <c r="B2247">
        <v>36.340000000000003</v>
      </c>
      <c r="C2247">
        <f t="shared" si="70"/>
        <v>48.34</v>
      </c>
      <c r="D2247">
        <v>0</v>
      </c>
      <c r="E2247">
        <v>3376</v>
      </c>
      <c r="G2247">
        <f t="shared" si="71"/>
        <v>6.3458646616541357</v>
      </c>
    </row>
    <row r="2248" spans="1:7" x14ac:dyDescent="0.25">
      <c r="A2248">
        <v>4215.2</v>
      </c>
      <c r="B2248">
        <v>36.340000000000003</v>
      </c>
      <c r="C2248">
        <f t="shared" ref="C2248:C2311" si="72">B2248+12</f>
        <v>48.34</v>
      </c>
      <c r="D2248">
        <v>0</v>
      </c>
      <c r="E2248">
        <v>3376</v>
      </c>
      <c r="G2248">
        <f t="shared" si="71"/>
        <v>6.3458646616541357</v>
      </c>
    </row>
    <row r="2249" spans="1:7" x14ac:dyDescent="0.25">
      <c r="A2249">
        <v>4216</v>
      </c>
      <c r="B2249">
        <v>36.340000000000003</v>
      </c>
      <c r="C2249">
        <f t="shared" si="72"/>
        <v>48.34</v>
      </c>
      <c r="D2249">
        <v>0</v>
      </c>
      <c r="E2249">
        <v>3372</v>
      </c>
      <c r="G2249">
        <f t="shared" si="71"/>
        <v>6.3383458646616546</v>
      </c>
    </row>
    <row r="2250" spans="1:7" x14ac:dyDescent="0.25">
      <c r="A2250">
        <v>4216.8</v>
      </c>
      <c r="B2250">
        <v>36.340000000000003</v>
      </c>
      <c r="C2250">
        <f t="shared" si="72"/>
        <v>48.34</v>
      </c>
      <c r="D2250">
        <v>0</v>
      </c>
      <c r="E2250">
        <v>3368</v>
      </c>
      <c r="G2250">
        <f t="shared" si="71"/>
        <v>6.3308270676691727</v>
      </c>
    </row>
    <row r="2251" spans="1:7" x14ac:dyDescent="0.25">
      <c r="A2251">
        <v>4217.6000000000004</v>
      </c>
      <c r="B2251">
        <v>36.340000000000003</v>
      </c>
      <c r="C2251">
        <f t="shared" si="72"/>
        <v>48.34</v>
      </c>
      <c r="D2251">
        <v>0</v>
      </c>
      <c r="E2251">
        <v>3368</v>
      </c>
      <c r="G2251">
        <f t="shared" si="71"/>
        <v>6.3308270676691727</v>
      </c>
    </row>
    <row r="2252" spans="1:7" x14ac:dyDescent="0.25">
      <c r="A2252">
        <v>4218.3999999999996</v>
      </c>
      <c r="B2252">
        <v>36.340000000000003</v>
      </c>
      <c r="C2252">
        <f t="shared" si="72"/>
        <v>48.34</v>
      </c>
      <c r="D2252">
        <v>0</v>
      </c>
      <c r="E2252">
        <v>3368</v>
      </c>
      <c r="G2252">
        <f t="shared" si="71"/>
        <v>6.3308270676691727</v>
      </c>
    </row>
    <row r="2253" spans="1:7" x14ac:dyDescent="0.25">
      <c r="A2253">
        <v>4219.2</v>
      </c>
      <c r="B2253">
        <v>36.340000000000003</v>
      </c>
      <c r="C2253">
        <f t="shared" si="72"/>
        <v>48.34</v>
      </c>
      <c r="D2253">
        <v>0</v>
      </c>
      <c r="E2253">
        <v>3368</v>
      </c>
      <c r="G2253">
        <f t="shared" si="71"/>
        <v>6.3308270676691727</v>
      </c>
    </row>
    <row r="2254" spans="1:7" x14ac:dyDescent="0.25">
      <c r="A2254">
        <v>4220</v>
      </c>
      <c r="B2254">
        <v>35.869999999999997</v>
      </c>
      <c r="C2254">
        <f t="shared" si="72"/>
        <v>47.87</v>
      </c>
      <c r="D2254">
        <v>0</v>
      </c>
      <c r="E2254">
        <v>3368</v>
      </c>
      <c r="G2254">
        <f t="shared" si="71"/>
        <v>6.3308270676691727</v>
      </c>
    </row>
    <row r="2255" spans="1:7" x14ac:dyDescent="0.25">
      <c r="A2255">
        <v>4220.8</v>
      </c>
      <c r="B2255">
        <v>36.340000000000003</v>
      </c>
      <c r="C2255">
        <f t="shared" si="72"/>
        <v>48.34</v>
      </c>
      <c r="D2255">
        <v>0</v>
      </c>
      <c r="E2255">
        <v>3368</v>
      </c>
      <c r="G2255">
        <f t="shared" si="71"/>
        <v>6.3308270676691727</v>
      </c>
    </row>
    <row r="2256" spans="1:7" x14ac:dyDescent="0.25">
      <c r="A2256">
        <v>4221.6000000000004</v>
      </c>
      <c r="B2256">
        <v>35.869999999999997</v>
      </c>
      <c r="C2256">
        <f t="shared" si="72"/>
        <v>47.87</v>
      </c>
      <c r="D2256">
        <v>0</v>
      </c>
      <c r="E2256">
        <v>3368</v>
      </c>
      <c r="G2256">
        <f t="shared" si="71"/>
        <v>6.3308270676691727</v>
      </c>
    </row>
    <row r="2257" spans="1:7" x14ac:dyDescent="0.25">
      <c r="A2257">
        <v>4222.3999999999996</v>
      </c>
      <c r="B2257">
        <v>35.869999999999997</v>
      </c>
      <c r="C2257">
        <f t="shared" si="72"/>
        <v>47.87</v>
      </c>
      <c r="D2257">
        <v>0</v>
      </c>
      <c r="E2257">
        <v>3368</v>
      </c>
      <c r="G2257">
        <f t="shared" si="71"/>
        <v>6.3308270676691727</v>
      </c>
    </row>
    <row r="2258" spans="1:7" x14ac:dyDescent="0.25">
      <c r="A2258">
        <v>4223.2</v>
      </c>
      <c r="B2258">
        <v>36.340000000000003</v>
      </c>
      <c r="C2258">
        <f t="shared" si="72"/>
        <v>48.34</v>
      </c>
      <c r="D2258">
        <v>0</v>
      </c>
      <c r="E2258">
        <v>3376</v>
      </c>
      <c r="G2258">
        <f t="shared" si="71"/>
        <v>6.3458646616541357</v>
      </c>
    </row>
    <row r="2259" spans="1:7" x14ac:dyDescent="0.25">
      <c r="A2259">
        <v>4224</v>
      </c>
      <c r="B2259">
        <v>35.869999999999997</v>
      </c>
      <c r="C2259">
        <f t="shared" si="72"/>
        <v>47.87</v>
      </c>
      <c r="D2259">
        <v>0</v>
      </c>
      <c r="E2259">
        <v>3376</v>
      </c>
      <c r="G2259">
        <f t="shared" si="71"/>
        <v>6.3458646616541357</v>
      </c>
    </row>
    <row r="2260" spans="1:7" x14ac:dyDescent="0.25">
      <c r="A2260">
        <v>4224.8</v>
      </c>
      <c r="B2260">
        <v>35.869999999999997</v>
      </c>
      <c r="C2260">
        <f t="shared" si="72"/>
        <v>47.87</v>
      </c>
      <c r="D2260">
        <v>0</v>
      </c>
      <c r="E2260">
        <v>3380</v>
      </c>
      <c r="G2260">
        <f t="shared" si="71"/>
        <v>6.3533834586466167</v>
      </c>
    </row>
    <row r="2261" spans="1:7" x14ac:dyDescent="0.25">
      <c r="A2261">
        <v>4225.6000000000004</v>
      </c>
      <c r="B2261">
        <v>36.340000000000003</v>
      </c>
      <c r="C2261">
        <f t="shared" si="72"/>
        <v>48.34</v>
      </c>
      <c r="D2261">
        <v>0</v>
      </c>
      <c r="E2261">
        <v>3380</v>
      </c>
      <c r="G2261">
        <f t="shared" si="71"/>
        <v>6.3533834586466167</v>
      </c>
    </row>
    <row r="2262" spans="1:7" x14ac:dyDescent="0.25">
      <c r="A2262">
        <v>4226.3999999999996</v>
      </c>
      <c r="B2262">
        <v>35.869999999999997</v>
      </c>
      <c r="C2262">
        <f t="shared" si="72"/>
        <v>47.87</v>
      </c>
      <c r="D2262">
        <v>0</v>
      </c>
      <c r="E2262">
        <v>3380</v>
      </c>
      <c r="G2262">
        <f t="shared" si="71"/>
        <v>6.3533834586466167</v>
      </c>
    </row>
    <row r="2263" spans="1:7" x14ac:dyDescent="0.25">
      <c r="A2263">
        <v>4227.2</v>
      </c>
      <c r="B2263">
        <v>35.869999999999997</v>
      </c>
      <c r="C2263">
        <f t="shared" si="72"/>
        <v>47.87</v>
      </c>
      <c r="D2263">
        <v>0</v>
      </c>
      <c r="E2263">
        <v>3380</v>
      </c>
      <c r="G2263">
        <f t="shared" si="71"/>
        <v>6.3533834586466167</v>
      </c>
    </row>
    <row r="2264" spans="1:7" x14ac:dyDescent="0.25">
      <c r="A2264">
        <v>4228</v>
      </c>
      <c r="B2264">
        <v>35.869999999999997</v>
      </c>
      <c r="C2264">
        <f t="shared" si="72"/>
        <v>47.87</v>
      </c>
      <c r="D2264">
        <v>0</v>
      </c>
      <c r="E2264">
        <v>3380</v>
      </c>
      <c r="G2264">
        <f t="shared" si="71"/>
        <v>6.3533834586466167</v>
      </c>
    </row>
    <row r="2265" spans="1:7" x14ac:dyDescent="0.25">
      <c r="A2265">
        <v>4228.8</v>
      </c>
      <c r="B2265">
        <v>35.869999999999997</v>
      </c>
      <c r="C2265">
        <f t="shared" si="72"/>
        <v>47.87</v>
      </c>
      <c r="D2265">
        <v>0</v>
      </c>
      <c r="E2265">
        <v>3380</v>
      </c>
      <c r="G2265">
        <f t="shared" si="71"/>
        <v>6.3533834586466167</v>
      </c>
    </row>
    <row r="2266" spans="1:7" x14ac:dyDescent="0.25">
      <c r="A2266">
        <v>4229.6000000000004</v>
      </c>
      <c r="B2266">
        <v>35.869999999999997</v>
      </c>
      <c r="C2266">
        <f t="shared" si="72"/>
        <v>47.87</v>
      </c>
      <c r="D2266">
        <v>0</v>
      </c>
      <c r="E2266">
        <v>3380</v>
      </c>
      <c r="G2266">
        <f t="shared" si="71"/>
        <v>6.3533834586466167</v>
      </c>
    </row>
    <row r="2267" spans="1:7" x14ac:dyDescent="0.25">
      <c r="A2267">
        <v>4230.3999999999996</v>
      </c>
      <c r="B2267">
        <v>35.869999999999997</v>
      </c>
      <c r="C2267">
        <f t="shared" si="72"/>
        <v>47.87</v>
      </c>
      <c r="D2267">
        <v>0</v>
      </c>
      <c r="E2267">
        <v>3380</v>
      </c>
      <c r="G2267">
        <f t="shared" si="71"/>
        <v>6.3533834586466167</v>
      </c>
    </row>
    <row r="2268" spans="1:7" x14ac:dyDescent="0.25">
      <c r="A2268">
        <v>4231.2</v>
      </c>
      <c r="B2268">
        <v>35.869999999999997</v>
      </c>
      <c r="C2268">
        <f t="shared" si="72"/>
        <v>47.87</v>
      </c>
      <c r="D2268">
        <v>0</v>
      </c>
      <c r="E2268">
        <v>3380</v>
      </c>
      <c r="G2268">
        <f t="shared" si="71"/>
        <v>6.3533834586466167</v>
      </c>
    </row>
    <row r="2269" spans="1:7" x14ac:dyDescent="0.25">
      <c r="A2269">
        <v>4232</v>
      </c>
      <c r="B2269">
        <v>35.869999999999997</v>
      </c>
      <c r="C2269">
        <f t="shared" si="72"/>
        <v>47.87</v>
      </c>
      <c r="D2269">
        <v>0</v>
      </c>
      <c r="E2269">
        <v>3380</v>
      </c>
      <c r="G2269">
        <f t="shared" si="71"/>
        <v>6.3533834586466167</v>
      </c>
    </row>
    <row r="2270" spans="1:7" x14ac:dyDescent="0.25">
      <c r="A2270">
        <v>4232.8</v>
      </c>
      <c r="B2270">
        <v>35.4</v>
      </c>
      <c r="C2270">
        <f t="shared" si="72"/>
        <v>47.4</v>
      </c>
      <c r="D2270">
        <v>0</v>
      </c>
      <c r="E2270">
        <v>3380</v>
      </c>
      <c r="G2270">
        <f t="shared" si="71"/>
        <v>6.3533834586466167</v>
      </c>
    </row>
    <row r="2271" spans="1:7" x14ac:dyDescent="0.25">
      <c r="A2271">
        <v>4233.6000000000004</v>
      </c>
      <c r="B2271">
        <v>35.869999999999997</v>
      </c>
      <c r="C2271">
        <f t="shared" si="72"/>
        <v>47.87</v>
      </c>
      <c r="D2271">
        <v>0</v>
      </c>
      <c r="E2271">
        <v>3380</v>
      </c>
      <c r="G2271">
        <f t="shared" si="71"/>
        <v>6.3533834586466167</v>
      </c>
    </row>
    <row r="2272" spans="1:7" x14ac:dyDescent="0.25">
      <c r="A2272">
        <v>4234.3999999999996</v>
      </c>
      <c r="B2272">
        <v>35.869999999999997</v>
      </c>
      <c r="C2272">
        <f t="shared" si="72"/>
        <v>47.87</v>
      </c>
      <c r="D2272">
        <v>0</v>
      </c>
      <c r="E2272">
        <v>3380</v>
      </c>
      <c r="G2272">
        <f t="shared" si="71"/>
        <v>6.3533834586466167</v>
      </c>
    </row>
    <row r="2273" spans="1:7" x14ac:dyDescent="0.25">
      <c r="A2273">
        <v>4235.2</v>
      </c>
      <c r="B2273">
        <v>35.4</v>
      </c>
      <c r="C2273">
        <f t="shared" si="72"/>
        <v>47.4</v>
      </c>
      <c r="D2273">
        <v>0</v>
      </c>
      <c r="E2273">
        <v>3380</v>
      </c>
      <c r="G2273">
        <f t="shared" si="71"/>
        <v>6.3533834586466167</v>
      </c>
    </row>
    <row r="2274" spans="1:7" x14ac:dyDescent="0.25">
      <c r="A2274">
        <v>4236</v>
      </c>
      <c r="B2274">
        <v>35.869999999999997</v>
      </c>
      <c r="C2274">
        <f t="shared" si="72"/>
        <v>47.87</v>
      </c>
      <c r="D2274">
        <v>0</v>
      </c>
      <c r="E2274">
        <v>3380</v>
      </c>
      <c r="G2274">
        <f t="shared" si="71"/>
        <v>6.3533834586466167</v>
      </c>
    </row>
    <row r="2275" spans="1:7" x14ac:dyDescent="0.25">
      <c r="A2275">
        <v>4236.8</v>
      </c>
      <c r="B2275">
        <v>35.4</v>
      </c>
      <c r="C2275">
        <f t="shared" si="72"/>
        <v>47.4</v>
      </c>
      <c r="D2275">
        <v>0</v>
      </c>
      <c r="E2275">
        <v>3380</v>
      </c>
      <c r="G2275">
        <f t="shared" si="71"/>
        <v>6.3533834586466167</v>
      </c>
    </row>
    <row r="2276" spans="1:7" x14ac:dyDescent="0.25">
      <c r="A2276">
        <v>4237.6000000000004</v>
      </c>
      <c r="B2276">
        <v>35.869999999999997</v>
      </c>
      <c r="C2276">
        <f t="shared" si="72"/>
        <v>47.87</v>
      </c>
      <c r="D2276">
        <v>0</v>
      </c>
      <c r="E2276">
        <v>3380</v>
      </c>
      <c r="G2276">
        <f t="shared" si="71"/>
        <v>6.3533834586466167</v>
      </c>
    </row>
    <row r="2277" spans="1:7" x14ac:dyDescent="0.25">
      <c r="A2277">
        <v>4238.3999999999996</v>
      </c>
      <c r="B2277">
        <v>35.869999999999997</v>
      </c>
      <c r="C2277">
        <f t="shared" si="72"/>
        <v>47.87</v>
      </c>
      <c r="D2277">
        <v>0</v>
      </c>
      <c r="E2277">
        <v>3380</v>
      </c>
      <c r="G2277">
        <f t="shared" si="71"/>
        <v>6.3533834586466167</v>
      </c>
    </row>
    <row r="2278" spans="1:7" x14ac:dyDescent="0.25">
      <c r="A2278">
        <v>4239.2</v>
      </c>
      <c r="B2278">
        <v>35.4</v>
      </c>
      <c r="C2278">
        <f t="shared" si="72"/>
        <v>47.4</v>
      </c>
      <c r="D2278">
        <v>0</v>
      </c>
      <c r="E2278">
        <v>3380</v>
      </c>
      <c r="G2278">
        <f t="shared" si="71"/>
        <v>6.3533834586466167</v>
      </c>
    </row>
    <row r="2279" spans="1:7" x14ac:dyDescent="0.25">
      <c r="A2279">
        <v>4240</v>
      </c>
      <c r="B2279">
        <v>35.4</v>
      </c>
      <c r="C2279">
        <f t="shared" si="72"/>
        <v>47.4</v>
      </c>
      <c r="D2279">
        <v>0</v>
      </c>
      <c r="E2279">
        <v>3380</v>
      </c>
      <c r="G2279">
        <f t="shared" si="71"/>
        <v>6.3533834586466167</v>
      </c>
    </row>
    <row r="2280" spans="1:7" x14ac:dyDescent="0.25">
      <c r="A2280">
        <v>4240.8</v>
      </c>
      <c r="B2280">
        <v>35.4</v>
      </c>
      <c r="C2280">
        <f t="shared" si="72"/>
        <v>47.4</v>
      </c>
      <c r="D2280">
        <v>0</v>
      </c>
      <c r="E2280">
        <v>3380</v>
      </c>
      <c r="G2280">
        <f t="shared" si="71"/>
        <v>6.3533834586466167</v>
      </c>
    </row>
    <row r="2281" spans="1:7" x14ac:dyDescent="0.25">
      <c r="A2281">
        <v>4241.6000000000004</v>
      </c>
      <c r="B2281">
        <v>35.4</v>
      </c>
      <c r="C2281">
        <f t="shared" si="72"/>
        <v>47.4</v>
      </c>
      <c r="D2281">
        <v>0</v>
      </c>
      <c r="E2281">
        <v>3380</v>
      </c>
      <c r="G2281">
        <f t="shared" si="71"/>
        <v>6.3533834586466167</v>
      </c>
    </row>
    <row r="2282" spans="1:7" x14ac:dyDescent="0.25">
      <c r="A2282">
        <v>4242.3999999999996</v>
      </c>
      <c r="B2282">
        <v>35.4</v>
      </c>
      <c r="C2282">
        <f t="shared" si="72"/>
        <v>47.4</v>
      </c>
      <c r="D2282">
        <v>0</v>
      </c>
      <c r="E2282">
        <v>3380</v>
      </c>
      <c r="G2282">
        <f t="shared" si="71"/>
        <v>6.3533834586466167</v>
      </c>
    </row>
    <row r="2283" spans="1:7" x14ac:dyDescent="0.25">
      <c r="A2283">
        <v>4243.2</v>
      </c>
      <c r="B2283">
        <v>35.4</v>
      </c>
      <c r="C2283">
        <f t="shared" si="72"/>
        <v>47.4</v>
      </c>
      <c r="D2283">
        <v>0</v>
      </c>
      <c r="E2283">
        <v>3380</v>
      </c>
      <c r="G2283">
        <f t="shared" si="71"/>
        <v>6.3533834586466167</v>
      </c>
    </row>
    <row r="2284" spans="1:7" x14ac:dyDescent="0.25">
      <c r="A2284">
        <v>4244</v>
      </c>
      <c r="B2284">
        <v>35.4</v>
      </c>
      <c r="C2284">
        <f t="shared" si="72"/>
        <v>47.4</v>
      </c>
      <c r="D2284">
        <v>0</v>
      </c>
      <c r="E2284">
        <v>3380</v>
      </c>
      <c r="G2284">
        <f t="shared" si="71"/>
        <v>6.3533834586466167</v>
      </c>
    </row>
    <row r="2285" spans="1:7" x14ac:dyDescent="0.25">
      <c r="A2285">
        <v>4244.8</v>
      </c>
      <c r="B2285">
        <v>35.4</v>
      </c>
      <c r="C2285">
        <f t="shared" si="72"/>
        <v>47.4</v>
      </c>
      <c r="D2285">
        <v>0</v>
      </c>
      <c r="E2285">
        <v>3380</v>
      </c>
      <c r="G2285">
        <f t="shared" si="71"/>
        <v>6.3533834586466167</v>
      </c>
    </row>
    <row r="2286" spans="1:7" x14ac:dyDescent="0.25">
      <c r="A2286">
        <v>4245.6000000000004</v>
      </c>
      <c r="B2286">
        <v>35.4</v>
      </c>
      <c r="C2286">
        <f t="shared" si="72"/>
        <v>47.4</v>
      </c>
      <c r="D2286">
        <v>0</v>
      </c>
      <c r="E2286">
        <v>3380</v>
      </c>
      <c r="G2286">
        <f t="shared" si="71"/>
        <v>6.3533834586466167</v>
      </c>
    </row>
    <row r="2287" spans="1:7" x14ac:dyDescent="0.25">
      <c r="A2287">
        <v>4246.3999999999996</v>
      </c>
      <c r="B2287">
        <v>35.4</v>
      </c>
      <c r="C2287">
        <f t="shared" si="72"/>
        <v>47.4</v>
      </c>
      <c r="D2287">
        <v>0</v>
      </c>
      <c r="E2287">
        <v>3380</v>
      </c>
      <c r="G2287">
        <f t="shared" si="71"/>
        <v>6.3533834586466167</v>
      </c>
    </row>
    <row r="2288" spans="1:7" x14ac:dyDescent="0.25">
      <c r="A2288">
        <v>4247.2</v>
      </c>
      <c r="B2288">
        <v>35.4</v>
      </c>
      <c r="C2288">
        <f t="shared" si="72"/>
        <v>47.4</v>
      </c>
      <c r="D2288">
        <v>0</v>
      </c>
      <c r="E2288">
        <v>3380</v>
      </c>
      <c r="G2288">
        <f t="shared" si="71"/>
        <v>6.3533834586466167</v>
      </c>
    </row>
    <row r="2289" spans="1:7" x14ac:dyDescent="0.25">
      <c r="A2289">
        <v>4248</v>
      </c>
      <c r="B2289">
        <v>34.93</v>
      </c>
      <c r="C2289">
        <f t="shared" si="72"/>
        <v>46.93</v>
      </c>
      <c r="D2289">
        <v>0</v>
      </c>
      <c r="E2289">
        <v>3380</v>
      </c>
      <c r="G2289">
        <f t="shared" si="71"/>
        <v>6.3533834586466167</v>
      </c>
    </row>
    <row r="2290" spans="1:7" x14ac:dyDescent="0.25">
      <c r="A2290">
        <v>4248.8</v>
      </c>
      <c r="B2290">
        <v>34.93</v>
      </c>
      <c r="C2290">
        <f t="shared" si="72"/>
        <v>46.93</v>
      </c>
      <c r="D2290">
        <v>0</v>
      </c>
      <c r="E2290">
        <v>3384</v>
      </c>
      <c r="G2290">
        <f t="shared" si="71"/>
        <v>6.3609022556390977</v>
      </c>
    </row>
    <row r="2291" spans="1:7" x14ac:dyDescent="0.25">
      <c r="A2291">
        <v>4249.6000000000004</v>
      </c>
      <c r="B2291">
        <v>35.4</v>
      </c>
      <c r="C2291">
        <f t="shared" si="72"/>
        <v>47.4</v>
      </c>
      <c r="D2291">
        <v>0</v>
      </c>
      <c r="E2291">
        <v>3384</v>
      </c>
      <c r="G2291">
        <f t="shared" si="71"/>
        <v>6.3609022556390977</v>
      </c>
    </row>
    <row r="2292" spans="1:7" x14ac:dyDescent="0.25">
      <c r="A2292">
        <v>4250.3999999999996</v>
      </c>
      <c r="B2292">
        <v>34.93</v>
      </c>
      <c r="C2292">
        <f t="shared" si="72"/>
        <v>46.93</v>
      </c>
      <c r="D2292">
        <v>0</v>
      </c>
      <c r="E2292">
        <v>3384</v>
      </c>
      <c r="G2292">
        <f t="shared" ref="G2292:G2355" si="73">E2292/53200*100</f>
        <v>6.3609022556390977</v>
      </c>
    </row>
    <row r="2293" spans="1:7" x14ac:dyDescent="0.25">
      <c r="A2293">
        <v>4251.2</v>
      </c>
      <c r="B2293">
        <v>34.93</v>
      </c>
      <c r="C2293">
        <f t="shared" si="72"/>
        <v>46.93</v>
      </c>
      <c r="D2293">
        <v>0</v>
      </c>
      <c r="E2293">
        <v>3384</v>
      </c>
      <c r="G2293">
        <f t="shared" si="73"/>
        <v>6.3609022556390977</v>
      </c>
    </row>
    <row r="2294" spans="1:7" x14ac:dyDescent="0.25">
      <c r="A2294">
        <v>4252</v>
      </c>
      <c r="B2294">
        <v>34.93</v>
      </c>
      <c r="C2294">
        <f t="shared" si="72"/>
        <v>46.93</v>
      </c>
      <c r="D2294">
        <v>0</v>
      </c>
      <c r="E2294">
        <v>3384</v>
      </c>
      <c r="G2294">
        <f t="shared" si="73"/>
        <v>6.3609022556390977</v>
      </c>
    </row>
    <row r="2295" spans="1:7" x14ac:dyDescent="0.25">
      <c r="A2295">
        <v>4252.8</v>
      </c>
      <c r="B2295">
        <v>34.93</v>
      </c>
      <c r="C2295">
        <f t="shared" si="72"/>
        <v>46.93</v>
      </c>
      <c r="D2295">
        <v>0</v>
      </c>
      <c r="E2295">
        <v>3384</v>
      </c>
      <c r="G2295">
        <f t="shared" si="73"/>
        <v>6.3609022556390977</v>
      </c>
    </row>
    <row r="2296" spans="1:7" x14ac:dyDescent="0.25">
      <c r="A2296">
        <v>4253.6000000000004</v>
      </c>
      <c r="B2296">
        <v>34.93</v>
      </c>
      <c r="C2296">
        <f t="shared" si="72"/>
        <v>46.93</v>
      </c>
      <c r="D2296">
        <v>0</v>
      </c>
      <c r="E2296">
        <v>3384</v>
      </c>
      <c r="G2296">
        <f t="shared" si="73"/>
        <v>6.3609022556390977</v>
      </c>
    </row>
    <row r="2297" spans="1:7" x14ac:dyDescent="0.25">
      <c r="A2297">
        <v>4254.3999999999996</v>
      </c>
      <c r="B2297">
        <v>34.93</v>
      </c>
      <c r="C2297">
        <f t="shared" si="72"/>
        <v>46.93</v>
      </c>
      <c r="D2297">
        <v>0</v>
      </c>
      <c r="E2297">
        <v>3384</v>
      </c>
      <c r="G2297">
        <f t="shared" si="73"/>
        <v>6.3609022556390977</v>
      </c>
    </row>
    <row r="2298" spans="1:7" x14ac:dyDescent="0.25">
      <c r="A2298">
        <v>4255.2</v>
      </c>
      <c r="B2298">
        <v>34.93</v>
      </c>
      <c r="C2298">
        <f t="shared" si="72"/>
        <v>46.93</v>
      </c>
      <c r="D2298">
        <v>0</v>
      </c>
      <c r="E2298">
        <v>3384</v>
      </c>
      <c r="G2298">
        <f t="shared" si="73"/>
        <v>6.3609022556390977</v>
      </c>
    </row>
    <row r="2299" spans="1:7" x14ac:dyDescent="0.25">
      <c r="A2299">
        <v>4256</v>
      </c>
      <c r="B2299">
        <v>34.93</v>
      </c>
      <c r="C2299">
        <f t="shared" si="72"/>
        <v>46.93</v>
      </c>
      <c r="D2299">
        <v>0</v>
      </c>
      <c r="E2299">
        <v>3384</v>
      </c>
      <c r="G2299">
        <f t="shared" si="73"/>
        <v>6.3609022556390977</v>
      </c>
    </row>
    <row r="2300" spans="1:7" x14ac:dyDescent="0.25">
      <c r="A2300">
        <v>4256.8</v>
      </c>
      <c r="B2300">
        <v>34.93</v>
      </c>
      <c r="C2300">
        <f t="shared" si="72"/>
        <v>46.93</v>
      </c>
      <c r="D2300">
        <v>0</v>
      </c>
      <c r="E2300">
        <v>3384</v>
      </c>
      <c r="G2300">
        <f t="shared" si="73"/>
        <v>6.3609022556390977</v>
      </c>
    </row>
    <row r="2301" spans="1:7" x14ac:dyDescent="0.25">
      <c r="A2301">
        <v>4257.6000000000004</v>
      </c>
      <c r="B2301">
        <v>34.93</v>
      </c>
      <c r="C2301">
        <f t="shared" si="72"/>
        <v>46.93</v>
      </c>
      <c r="D2301">
        <v>0</v>
      </c>
      <c r="E2301">
        <v>3384</v>
      </c>
      <c r="G2301">
        <f t="shared" si="73"/>
        <v>6.3609022556390977</v>
      </c>
    </row>
    <row r="2302" spans="1:7" x14ac:dyDescent="0.25">
      <c r="A2302">
        <v>4258.3999999999996</v>
      </c>
      <c r="B2302">
        <v>34.93</v>
      </c>
      <c r="C2302">
        <f t="shared" si="72"/>
        <v>46.93</v>
      </c>
      <c r="D2302">
        <v>0</v>
      </c>
      <c r="E2302">
        <v>3384</v>
      </c>
      <c r="G2302">
        <f t="shared" si="73"/>
        <v>6.3609022556390977</v>
      </c>
    </row>
    <row r="2303" spans="1:7" x14ac:dyDescent="0.25">
      <c r="A2303">
        <v>4259.2</v>
      </c>
      <c r="B2303">
        <v>34.93</v>
      </c>
      <c r="C2303">
        <f t="shared" si="72"/>
        <v>46.93</v>
      </c>
      <c r="D2303">
        <v>0</v>
      </c>
      <c r="E2303">
        <v>3384</v>
      </c>
      <c r="G2303">
        <f t="shared" si="73"/>
        <v>6.3609022556390977</v>
      </c>
    </row>
    <row r="2304" spans="1:7" x14ac:dyDescent="0.25">
      <c r="A2304">
        <v>4260</v>
      </c>
      <c r="B2304">
        <v>34.93</v>
      </c>
      <c r="C2304">
        <f t="shared" si="72"/>
        <v>46.93</v>
      </c>
      <c r="D2304">
        <v>0</v>
      </c>
      <c r="E2304">
        <v>3384</v>
      </c>
      <c r="G2304">
        <f t="shared" si="73"/>
        <v>6.3609022556390977</v>
      </c>
    </row>
    <row r="2305" spans="1:7" x14ac:dyDescent="0.25">
      <c r="A2305">
        <v>4260.8</v>
      </c>
      <c r="B2305">
        <v>34.93</v>
      </c>
      <c r="C2305">
        <f t="shared" si="72"/>
        <v>46.93</v>
      </c>
      <c r="D2305">
        <v>0</v>
      </c>
      <c r="E2305">
        <v>3384</v>
      </c>
      <c r="G2305">
        <f t="shared" si="73"/>
        <v>6.3609022556390977</v>
      </c>
    </row>
    <row r="2306" spans="1:7" x14ac:dyDescent="0.25">
      <c r="A2306">
        <v>4261.6000000000004</v>
      </c>
      <c r="B2306">
        <v>34.93</v>
      </c>
      <c r="C2306">
        <f t="shared" si="72"/>
        <v>46.93</v>
      </c>
      <c r="D2306">
        <v>0</v>
      </c>
      <c r="E2306">
        <v>3384</v>
      </c>
      <c r="G2306">
        <f t="shared" si="73"/>
        <v>6.3609022556390977</v>
      </c>
    </row>
    <row r="2307" spans="1:7" x14ac:dyDescent="0.25">
      <c r="A2307">
        <v>4262.3999999999996</v>
      </c>
      <c r="B2307">
        <v>34.93</v>
      </c>
      <c r="C2307">
        <f t="shared" si="72"/>
        <v>46.93</v>
      </c>
      <c r="D2307">
        <v>0</v>
      </c>
      <c r="E2307">
        <v>3384</v>
      </c>
      <c r="G2307">
        <f t="shared" si="73"/>
        <v>6.3609022556390977</v>
      </c>
    </row>
    <row r="2308" spans="1:7" x14ac:dyDescent="0.25">
      <c r="A2308">
        <v>4263.2</v>
      </c>
      <c r="B2308">
        <v>34.93</v>
      </c>
      <c r="C2308">
        <f t="shared" si="72"/>
        <v>46.93</v>
      </c>
      <c r="D2308">
        <v>0</v>
      </c>
      <c r="E2308">
        <v>3384</v>
      </c>
      <c r="G2308">
        <f t="shared" si="73"/>
        <v>6.3609022556390977</v>
      </c>
    </row>
    <row r="2309" spans="1:7" x14ac:dyDescent="0.25">
      <c r="A2309">
        <v>4264</v>
      </c>
      <c r="B2309">
        <v>34.93</v>
      </c>
      <c r="C2309">
        <f t="shared" si="72"/>
        <v>46.93</v>
      </c>
      <c r="D2309">
        <v>0</v>
      </c>
      <c r="E2309">
        <v>3384</v>
      </c>
      <c r="G2309">
        <f t="shared" si="73"/>
        <v>6.3609022556390977</v>
      </c>
    </row>
    <row r="2310" spans="1:7" x14ac:dyDescent="0.25">
      <c r="A2310">
        <v>4264.8</v>
      </c>
      <c r="B2310">
        <v>34.93</v>
      </c>
      <c r="C2310">
        <f t="shared" si="72"/>
        <v>46.93</v>
      </c>
      <c r="D2310">
        <v>0</v>
      </c>
      <c r="E2310">
        <v>3384</v>
      </c>
      <c r="G2310">
        <f t="shared" si="73"/>
        <v>6.3609022556390977</v>
      </c>
    </row>
    <row r="2311" spans="1:7" x14ac:dyDescent="0.25">
      <c r="A2311">
        <v>4265.6000000000004</v>
      </c>
      <c r="B2311">
        <v>34.450000000000003</v>
      </c>
      <c r="C2311">
        <f t="shared" si="72"/>
        <v>46.45</v>
      </c>
      <c r="D2311">
        <v>0</v>
      </c>
      <c r="E2311">
        <v>3384</v>
      </c>
      <c r="G2311">
        <f t="shared" si="73"/>
        <v>6.3609022556390977</v>
      </c>
    </row>
    <row r="2312" spans="1:7" x14ac:dyDescent="0.25">
      <c r="A2312">
        <v>4266.3999999999996</v>
      </c>
      <c r="B2312">
        <v>34.450000000000003</v>
      </c>
      <c r="C2312">
        <f t="shared" ref="C2312:C2375" si="74">B2312+12</f>
        <v>46.45</v>
      </c>
      <c r="D2312">
        <v>0</v>
      </c>
      <c r="E2312">
        <v>3384</v>
      </c>
      <c r="G2312">
        <f t="shared" si="73"/>
        <v>6.3609022556390977</v>
      </c>
    </row>
    <row r="2313" spans="1:7" x14ac:dyDescent="0.25">
      <c r="A2313">
        <v>4267.2</v>
      </c>
      <c r="B2313">
        <v>34.450000000000003</v>
      </c>
      <c r="C2313">
        <f t="shared" si="74"/>
        <v>46.45</v>
      </c>
      <c r="D2313">
        <v>0</v>
      </c>
      <c r="E2313">
        <v>3384</v>
      </c>
      <c r="G2313">
        <f t="shared" si="73"/>
        <v>6.3609022556390977</v>
      </c>
    </row>
    <row r="2314" spans="1:7" x14ac:dyDescent="0.25">
      <c r="A2314">
        <v>4268</v>
      </c>
      <c r="B2314">
        <v>34.93</v>
      </c>
      <c r="C2314">
        <f t="shared" si="74"/>
        <v>46.93</v>
      </c>
      <c r="D2314">
        <v>0</v>
      </c>
      <c r="E2314">
        <v>3384</v>
      </c>
      <c r="G2314">
        <f t="shared" si="73"/>
        <v>6.3609022556390977</v>
      </c>
    </row>
    <row r="2315" spans="1:7" x14ac:dyDescent="0.25">
      <c r="A2315">
        <v>4268.8</v>
      </c>
      <c r="B2315">
        <v>34.93</v>
      </c>
      <c r="C2315">
        <f t="shared" si="74"/>
        <v>46.93</v>
      </c>
      <c r="D2315">
        <v>0</v>
      </c>
      <c r="E2315">
        <v>3384</v>
      </c>
      <c r="G2315">
        <f t="shared" si="73"/>
        <v>6.3609022556390977</v>
      </c>
    </row>
    <row r="2316" spans="1:7" x14ac:dyDescent="0.25">
      <c r="A2316">
        <v>4269.6000000000004</v>
      </c>
      <c r="B2316">
        <v>34.93</v>
      </c>
      <c r="C2316">
        <f t="shared" si="74"/>
        <v>46.93</v>
      </c>
      <c r="D2316">
        <v>0</v>
      </c>
      <c r="E2316">
        <v>3384</v>
      </c>
      <c r="G2316">
        <f t="shared" si="73"/>
        <v>6.3609022556390977</v>
      </c>
    </row>
    <row r="2317" spans="1:7" x14ac:dyDescent="0.25">
      <c r="A2317">
        <v>4270.3999999999996</v>
      </c>
      <c r="B2317">
        <v>34.450000000000003</v>
      </c>
      <c r="C2317">
        <f t="shared" si="74"/>
        <v>46.45</v>
      </c>
      <c r="D2317">
        <v>0</v>
      </c>
      <c r="E2317">
        <v>3384</v>
      </c>
      <c r="G2317">
        <f t="shared" si="73"/>
        <v>6.3609022556390977</v>
      </c>
    </row>
    <row r="2318" spans="1:7" x14ac:dyDescent="0.25">
      <c r="A2318">
        <v>4271.2</v>
      </c>
      <c r="B2318">
        <v>34.93</v>
      </c>
      <c r="C2318">
        <f t="shared" si="74"/>
        <v>46.93</v>
      </c>
      <c r="D2318">
        <v>0</v>
      </c>
      <c r="E2318">
        <v>3384</v>
      </c>
      <c r="G2318">
        <f t="shared" si="73"/>
        <v>6.3609022556390977</v>
      </c>
    </row>
    <row r="2319" spans="1:7" x14ac:dyDescent="0.25">
      <c r="A2319">
        <v>4272</v>
      </c>
      <c r="B2319">
        <v>34.93</v>
      </c>
      <c r="C2319">
        <f t="shared" si="74"/>
        <v>46.93</v>
      </c>
      <c r="D2319">
        <v>0</v>
      </c>
      <c r="E2319">
        <v>3384</v>
      </c>
      <c r="G2319">
        <f t="shared" si="73"/>
        <v>6.3609022556390977</v>
      </c>
    </row>
    <row r="2320" spans="1:7" x14ac:dyDescent="0.25">
      <c r="A2320">
        <v>4272.8</v>
      </c>
      <c r="B2320">
        <v>34.450000000000003</v>
      </c>
      <c r="C2320">
        <f t="shared" si="74"/>
        <v>46.45</v>
      </c>
      <c r="D2320">
        <v>0</v>
      </c>
      <c r="E2320">
        <v>3384</v>
      </c>
      <c r="G2320">
        <f t="shared" si="73"/>
        <v>6.3609022556390977</v>
      </c>
    </row>
    <row r="2321" spans="1:7" x14ac:dyDescent="0.25">
      <c r="A2321">
        <v>4273.6000000000004</v>
      </c>
      <c r="B2321">
        <v>34.450000000000003</v>
      </c>
      <c r="C2321">
        <f t="shared" si="74"/>
        <v>46.45</v>
      </c>
      <c r="D2321">
        <v>0</v>
      </c>
      <c r="E2321">
        <v>3384</v>
      </c>
      <c r="G2321">
        <f t="shared" si="73"/>
        <v>6.3609022556390977</v>
      </c>
    </row>
    <row r="2322" spans="1:7" x14ac:dyDescent="0.25">
      <c r="A2322">
        <v>4274.3999999999996</v>
      </c>
      <c r="B2322">
        <v>34.450000000000003</v>
      </c>
      <c r="C2322">
        <f t="shared" si="74"/>
        <v>46.45</v>
      </c>
      <c r="D2322">
        <v>0</v>
      </c>
      <c r="E2322">
        <v>3384</v>
      </c>
      <c r="G2322">
        <f t="shared" si="73"/>
        <v>6.3609022556390977</v>
      </c>
    </row>
    <row r="2323" spans="1:7" x14ac:dyDescent="0.25">
      <c r="A2323">
        <v>4275.2</v>
      </c>
      <c r="B2323">
        <v>34.450000000000003</v>
      </c>
      <c r="C2323">
        <f t="shared" si="74"/>
        <v>46.45</v>
      </c>
      <c r="D2323">
        <v>0</v>
      </c>
      <c r="E2323">
        <v>3384</v>
      </c>
      <c r="G2323">
        <f t="shared" si="73"/>
        <v>6.3609022556390977</v>
      </c>
    </row>
    <row r="2324" spans="1:7" x14ac:dyDescent="0.25">
      <c r="A2324">
        <v>4276</v>
      </c>
      <c r="B2324">
        <v>34.450000000000003</v>
      </c>
      <c r="C2324">
        <f t="shared" si="74"/>
        <v>46.45</v>
      </c>
      <c r="D2324">
        <v>0</v>
      </c>
      <c r="E2324">
        <v>3384</v>
      </c>
      <c r="G2324">
        <f t="shared" si="73"/>
        <v>6.3609022556390977</v>
      </c>
    </row>
    <row r="2325" spans="1:7" x14ac:dyDescent="0.25">
      <c r="A2325">
        <v>4276.8</v>
      </c>
      <c r="B2325">
        <v>34.450000000000003</v>
      </c>
      <c r="C2325">
        <f t="shared" si="74"/>
        <v>46.45</v>
      </c>
      <c r="D2325">
        <v>0</v>
      </c>
      <c r="E2325">
        <v>3384</v>
      </c>
      <c r="G2325">
        <f t="shared" si="73"/>
        <v>6.3609022556390977</v>
      </c>
    </row>
    <row r="2326" spans="1:7" x14ac:dyDescent="0.25">
      <c r="A2326">
        <v>4277.6000000000004</v>
      </c>
      <c r="B2326">
        <v>34.450000000000003</v>
      </c>
      <c r="C2326">
        <f t="shared" si="74"/>
        <v>46.45</v>
      </c>
      <c r="D2326">
        <v>0</v>
      </c>
      <c r="E2326">
        <v>3384</v>
      </c>
      <c r="G2326">
        <f t="shared" si="73"/>
        <v>6.3609022556390977</v>
      </c>
    </row>
    <row r="2327" spans="1:7" x14ac:dyDescent="0.25">
      <c r="A2327">
        <v>4278.3999999999996</v>
      </c>
      <c r="B2327">
        <v>34.450000000000003</v>
      </c>
      <c r="C2327">
        <f t="shared" si="74"/>
        <v>46.45</v>
      </c>
      <c r="D2327">
        <v>0</v>
      </c>
      <c r="E2327">
        <v>3384</v>
      </c>
      <c r="G2327">
        <f t="shared" si="73"/>
        <v>6.3609022556390977</v>
      </c>
    </row>
    <row r="2328" spans="1:7" x14ac:dyDescent="0.25">
      <c r="A2328">
        <v>4279.2</v>
      </c>
      <c r="B2328">
        <v>34.450000000000003</v>
      </c>
      <c r="C2328">
        <f t="shared" si="74"/>
        <v>46.45</v>
      </c>
      <c r="D2328">
        <v>0</v>
      </c>
      <c r="E2328">
        <v>3384</v>
      </c>
      <c r="G2328">
        <f t="shared" si="73"/>
        <v>6.3609022556390977</v>
      </c>
    </row>
    <row r="2329" spans="1:7" x14ac:dyDescent="0.25">
      <c r="A2329">
        <v>4280</v>
      </c>
      <c r="B2329">
        <v>34.450000000000003</v>
      </c>
      <c r="C2329">
        <f t="shared" si="74"/>
        <v>46.45</v>
      </c>
      <c r="D2329">
        <v>0</v>
      </c>
      <c r="E2329">
        <v>3384</v>
      </c>
      <c r="G2329">
        <f t="shared" si="73"/>
        <v>6.3609022556390977</v>
      </c>
    </row>
    <row r="2330" spans="1:7" x14ac:dyDescent="0.25">
      <c r="A2330">
        <v>4280.8</v>
      </c>
      <c r="B2330">
        <v>34.450000000000003</v>
      </c>
      <c r="C2330">
        <f t="shared" si="74"/>
        <v>46.45</v>
      </c>
      <c r="D2330">
        <v>0</v>
      </c>
      <c r="E2330">
        <v>3384</v>
      </c>
      <c r="G2330">
        <f t="shared" si="73"/>
        <v>6.3609022556390977</v>
      </c>
    </row>
    <row r="2331" spans="1:7" x14ac:dyDescent="0.25">
      <c r="A2331">
        <v>4281.6000000000004</v>
      </c>
      <c r="B2331">
        <v>34.450000000000003</v>
      </c>
      <c r="C2331">
        <f t="shared" si="74"/>
        <v>46.45</v>
      </c>
      <c r="D2331">
        <v>0</v>
      </c>
      <c r="E2331">
        <v>3384</v>
      </c>
      <c r="G2331">
        <f t="shared" si="73"/>
        <v>6.3609022556390977</v>
      </c>
    </row>
    <row r="2332" spans="1:7" x14ac:dyDescent="0.25">
      <c r="A2332">
        <v>4282.3999999999996</v>
      </c>
      <c r="B2332">
        <v>34.450000000000003</v>
      </c>
      <c r="C2332">
        <f t="shared" si="74"/>
        <v>46.45</v>
      </c>
      <c r="D2332">
        <v>0</v>
      </c>
      <c r="E2332">
        <v>3384</v>
      </c>
      <c r="G2332">
        <f t="shared" si="73"/>
        <v>6.3609022556390977</v>
      </c>
    </row>
    <row r="2333" spans="1:7" x14ac:dyDescent="0.25">
      <c r="A2333">
        <v>4283.2</v>
      </c>
      <c r="B2333">
        <v>34.450000000000003</v>
      </c>
      <c r="C2333">
        <f t="shared" si="74"/>
        <v>46.45</v>
      </c>
      <c r="D2333">
        <v>0</v>
      </c>
      <c r="E2333">
        <v>3384</v>
      </c>
      <c r="G2333">
        <f t="shared" si="73"/>
        <v>6.3609022556390977</v>
      </c>
    </row>
    <row r="2334" spans="1:7" x14ac:dyDescent="0.25">
      <c r="A2334">
        <v>4284</v>
      </c>
      <c r="B2334">
        <v>34.450000000000003</v>
      </c>
      <c r="C2334">
        <f t="shared" si="74"/>
        <v>46.45</v>
      </c>
      <c r="D2334">
        <v>0</v>
      </c>
      <c r="E2334">
        <v>3384</v>
      </c>
      <c r="G2334">
        <f t="shared" si="73"/>
        <v>6.3609022556390977</v>
      </c>
    </row>
    <row r="2335" spans="1:7" x14ac:dyDescent="0.25">
      <c r="A2335">
        <v>4284.8</v>
      </c>
      <c r="B2335">
        <v>34.450000000000003</v>
      </c>
      <c r="C2335">
        <f t="shared" si="74"/>
        <v>46.45</v>
      </c>
      <c r="D2335">
        <v>0</v>
      </c>
      <c r="E2335">
        <v>3384</v>
      </c>
      <c r="G2335">
        <f t="shared" si="73"/>
        <v>6.3609022556390977</v>
      </c>
    </row>
    <row r="2336" spans="1:7" x14ac:dyDescent="0.25">
      <c r="A2336">
        <v>4285.6000000000004</v>
      </c>
      <c r="B2336">
        <v>34.450000000000003</v>
      </c>
      <c r="C2336">
        <f t="shared" si="74"/>
        <v>46.45</v>
      </c>
      <c r="D2336">
        <v>0</v>
      </c>
      <c r="E2336">
        <v>3384</v>
      </c>
      <c r="G2336">
        <f t="shared" si="73"/>
        <v>6.3609022556390977</v>
      </c>
    </row>
    <row r="2337" spans="1:7" x14ac:dyDescent="0.25">
      <c r="A2337">
        <v>4286.3999999999996</v>
      </c>
      <c r="B2337">
        <v>34.450000000000003</v>
      </c>
      <c r="C2337">
        <f t="shared" si="74"/>
        <v>46.45</v>
      </c>
      <c r="D2337">
        <v>0</v>
      </c>
      <c r="E2337">
        <v>3384</v>
      </c>
      <c r="G2337">
        <f t="shared" si="73"/>
        <v>6.3609022556390977</v>
      </c>
    </row>
    <row r="2338" spans="1:7" x14ac:dyDescent="0.25">
      <c r="A2338">
        <v>4287.2</v>
      </c>
      <c r="B2338">
        <v>34.450000000000003</v>
      </c>
      <c r="C2338">
        <f t="shared" si="74"/>
        <v>46.45</v>
      </c>
      <c r="D2338">
        <v>0</v>
      </c>
      <c r="E2338">
        <v>3384</v>
      </c>
      <c r="G2338">
        <f t="shared" si="73"/>
        <v>6.3609022556390977</v>
      </c>
    </row>
    <row r="2339" spans="1:7" x14ac:dyDescent="0.25">
      <c r="A2339">
        <v>4288</v>
      </c>
      <c r="B2339">
        <v>34.450000000000003</v>
      </c>
      <c r="C2339">
        <f t="shared" si="74"/>
        <v>46.45</v>
      </c>
      <c r="D2339">
        <v>0</v>
      </c>
      <c r="E2339">
        <v>3384</v>
      </c>
      <c r="G2339">
        <f t="shared" si="73"/>
        <v>6.3609022556390977</v>
      </c>
    </row>
    <row r="2340" spans="1:7" x14ac:dyDescent="0.25">
      <c r="A2340">
        <v>4288.8</v>
      </c>
      <c r="B2340">
        <v>33.97</v>
      </c>
      <c r="C2340">
        <f t="shared" si="74"/>
        <v>45.97</v>
      </c>
      <c r="D2340">
        <v>0</v>
      </c>
      <c r="E2340">
        <v>3384</v>
      </c>
      <c r="G2340">
        <f t="shared" si="73"/>
        <v>6.3609022556390977</v>
      </c>
    </row>
    <row r="2341" spans="1:7" x14ac:dyDescent="0.25">
      <c r="A2341">
        <v>4289.6000000000004</v>
      </c>
      <c r="B2341">
        <v>34.450000000000003</v>
      </c>
      <c r="C2341">
        <f t="shared" si="74"/>
        <v>46.45</v>
      </c>
      <c r="D2341">
        <v>0</v>
      </c>
      <c r="E2341">
        <v>3384</v>
      </c>
      <c r="G2341">
        <f t="shared" si="73"/>
        <v>6.3609022556390977</v>
      </c>
    </row>
    <row r="2342" spans="1:7" x14ac:dyDescent="0.25">
      <c r="A2342">
        <v>4290.3999999999996</v>
      </c>
      <c r="B2342">
        <v>34.450000000000003</v>
      </c>
      <c r="C2342">
        <f t="shared" si="74"/>
        <v>46.45</v>
      </c>
      <c r="D2342">
        <v>0</v>
      </c>
      <c r="E2342">
        <v>3384</v>
      </c>
      <c r="G2342">
        <f t="shared" si="73"/>
        <v>6.3609022556390977</v>
      </c>
    </row>
    <row r="2343" spans="1:7" x14ac:dyDescent="0.25">
      <c r="A2343">
        <v>4291.2</v>
      </c>
      <c r="B2343">
        <v>33.97</v>
      </c>
      <c r="C2343">
        <f t="shared" si="74"/>
        <v>45.97</v>
      </c>
      <c r="D2343">
        <v>0</v>
      </c>
      <c r="E2343">
        <v>3384</v>
      </c>
      <c r="G2343">
        <f t="shared" si="73"/>
        <v>6.3609022556390977</v>
      </c>
    </row>
    <row r="2344" spans="1:7" x14ac:dyDescent="0.25">
      <c r="A2344">
        <v>4292</v>
      </c>
      <c r="B2344">
        <v>34.450000000000003</v>
      </c>
      <c r="C2344">
        <f t="shared" si="74"/>
        <v>46.45</v>
      </c>
      <c r="D2344">
        <v>0</v>
      </c>
      <c r="E2344">
        <v>3384</v>
      </c>
      <c r="G2344">
        <f t="shared" si="73"/>
        <v>6.3609022556390977</v>
      </c>
    </row>
    <row r="2345" spans="1:7" x14ac:dyDescent="0.25">
      <c r="A2345">
        <v>4292.8</v>
      </c>
      <c r="B2345">
        <v>34.450000000000003</v>
      </c>
      <c r="C2345">
        <f t="shared" si="74"/>
        <v>46.45</v>
      </c>
      <c r="D2345">
        <v>0</v>
      </c>
      <c r="E2345">
        <v>3384</v>
      </c>
      <c r="G2345">
        <f t="shared" si="73"/>
        <v>6.3609022556390977</v>
      </c>
    </row>
    <row r="2346" spans="1:7" x14ac:dyDescent="0.25">
      <c r="A2346">
        <v>4293.6000000000004</v>
      </c>
      <c r="B2346">
        <v>33.97</v>
      </c>
      <c r="C2346">
        <f t="shared" si="74"/>
        <v>45.97</v>
      </c>
      <c r="D2346">
        <v>0</v>
      </c>
      <c r="E2346">
        <v>3384</v>
      </c>
      <c r="G2346">
        <f t="shared" si="73"/>
        <v>6.3609022556390977</v>
      </c>
    </row>
    <row r="2347" spans="1:7" x14ac:dyDescent="0.25">
      <c r="A2347">
        <v>4294.3999999999996</v>
      </c>
      <c r="B2347">
        <v>34.450000000000003</v>
      </c>
      <c r="C2347">
        <f t="shared" si="74"/>
        <v>46.45</v>
      </c>
      <c r="D2347">
        <v>0</v>
      </c>
      <c r="E2347">
        <v>3384</v>
      </c>
      <c r="G2347">
        <f t="shared" si="73"/>
        <v>6.3609022556390977</v>
      </c>
    </row>
    <row r="2348" spans="1:7" x14ac:dyDescent="0.25">
      <c r="A2348">
        <v>4295.2</v>
      </c>
      <c r="B2348">
        <v>33.97</v>
      </c>
      <c r="C2348">
        <f t="shared" si="74"/>
        <v>45.97</v>
      </c>
      <c r="D2348">
        <v>0</v>
      </c>
      <c r="E2348">
        <v>3384</v>
      </c>
      <c r="G2348">
        <f t="shared" si="73"/>
        <v>6.3609022556390977</v>
      </c>
    </row>
    <row r="2349" spans="1:7" x14ac:dyDescent="0.25">
      <c r="A2349">
        <v>4296</v>
      </c>
      <c r="B2349">
        <v>33.97</v>
      </c>
      <c r="C2349">
        <f t="shared" si="74"/>
        <v>45.97</v>
      </c>
      <c r="D2349">
        <v>0</v>
      </c>
      <c r="E2349">
        <v>3384</v>
      </c>
      <c r="G2349">
        <f t="shared" si="73"/>
        <v>6.3609022556390977</v>
      </c>
    </row>
    <row r="2350" spans="1:7" x14ac:dyDescent="0.25">
      <c r="A2350">
        <v>4296.8</v>
      </c>
      <c r="B2350">
        <v>33.97</v>
      </c>
      <c r="C2350">
        <f t="shared" si="74"/>
        <v>45.97</v>
      </c>
      <c r="D2350">
        <v>0</v>
      </c>
      <c r="E2350">
        <v>3384</v>
      </c>
      <c r="G2350">
        <f t="shared" si="73"/>
        <v>6.3609022556390977</v>
      </c>
    </row>
    <row r="2351" spans="1:7" x14ac:dyDescent="0.25">
      <c r="A2351">
        <v>4297.6000000000004</v>
      </c>
      <c r="B2351">
        <v>33.97</v>
      </c>
      <c r="C2351">
        <f t="shared" si="74"/>
        <v>45.97</v>
      </c>
      <c r="D2351">
        <v>0</v>
      </c>
      <c r="E2351">
        <v>3384</v>
      </c>
      <c r="G2351">
        <f t="shared" si="73"/>
        <v>6.3609022556390977</v>
      </c>
    </row>
    <row r="2352" spans="1:7" x14ac:dyDescent="0.25">
      <c r="A2352">
        <v>4298.3999999999996</v>
      </c>
      <c r="B2352">
        <v>33.97</v>
      </c>
      <c r="C2352">
        <f t="shared" si="74"/>
        <v>45.97</v>
      </c>
      <c r="D2352">
        <v>0</v>
      </c>
      <c r="E2352">
        <v>3384</v>
      </c>
      <c r="G2352">
        <f t="shared" si="73"/>
        <v>6.3609022556390977</v>
      </c>
    </row>
    <row r="2353" spans="1:7" x14ac:dyDescent="0.25">
      <c r="A2353">
        <v>4299.2</v>
      </c>
      <c r="B2353">
        <v>33.97</v>
      </c>
      <c r="C2353">
        <f t="shared" si="74"/>
        <v>45.97</v>
      </c>
      <c r="D2353">
        <v>0</v>
      </c>
      <c r="E2353">
        <v>3384</v>
      </c>
      <c r="G2353">
        <f t="shared" si="73"/>
        <v>6.3609022556390977</v>
      </c>
    </row>
    <row r="2354" spans="1:7" x14ac:dyDescent="0.25">
      <c r="A2354">
        <v>4300</v>
      </c>
      <c r="B2354">
        <v>33.97</v>
      </c>
      <c r="C2354">
        <f t="shared" si="74"/>
        <v>45.97</v>
      </c>
      <c r="D2354">
        <v>0</v>
      </c>
      <c r="E2354">
        <v>3384</v>
      </c>
      <c r="G2354">
        <f t="shared" si="73"/>
        <v>6.3609022556390977</v>
      </c>
    </row>
    <row r="2355" spans="1:7" x14ac:dyDescent="0.25">
      <c r="A2355">
        <v>4300.8</v>
      </c>
      <c r="B2355">
        <v>34.450000000000003</v>
      </c>
      <c r="C2355">
        <f t="shared" si="74"/>
        <v>46.45</v>
      </c>
      <c r="D2355">
        <v>0</v>
      </c>
      <c r="E2355">
        <v>3384</v>
      </c>
      <c r="G2355">
        <f t="shared" si="73"/>
        <v>6.3609022556390977</v>
      </c>
    </row>
    <row r="2356" spans="1:7" x14ac:dyDescent="0.25">
      <c r="A2356">
        <v>4301.6000000000004</v>
      </c>
      <c r="B2356">
        <v>33.97</v>
      </c>
      <c r="C2356">
        <f t="shared" si="74"/>
        <v>45.97</v>
      </c>
      <c r="D2356">
        <v>0</v>
      </c>
      <c r="E2356">
        <v>3384</v>
      </c>
      <c r="G2356">
        <f t="shared" ref="G2356:G2419" si="75">E2356/53200*100</f>
        <v>6.3609022556390977</v>
      </c>
    </row>
    <row r="2357" spans="1:7" x14ac:dyDescent="0.25">
      <c r="A2357">
        <v>4302.3999999999996</v>
      </c>
      <c r="B2357">
        <v>33.97</v>
      </c>
      <c r="C2357">
        <f t="shared" si="74"/>
        <v>45.97</v>
      </c>
      <c r="D2357">
        <v>0</v>
      </c>
      <c r="E2357">
        <v>3384</v>
      </c>
      <c r="G2357">
        <f t="shared" si="75"/>
        <v>6.3609022556390977</v>
      </c>
    </row>
    <row r="2358" spans="1:7" x14ac:dyDescent="0.25">
      <c r="A2358">
        <v>4303.2</v>
      </c>
      <c r="B2358">
        <v>33.97</v>
      </c>
      <c r="C2358">
        <f t="shared" si="74"/>
        <v>45.97</v>
      </c>
      <c r="D2358">
        <v>0</v>
      </c>
      <c r="E2358">
        <v>3384</v>
      </c>
      <c r="G2358">
        <f t="shared" si="75"/>
        <v>6.3609022556390977</v>
      </c>
    </row>
    <row r="2359" spans="1:7" x14ac:dyDescent="0.25">
      <c r="A2359">
        <v>4304</v>
      </c>
      <c r="B2359">
        <v>33.97</v>
      </c>
      <c r="C2359">
        <f t="shared" si="74"/>
        <v>45.97</v>
      </c>
      <c r="D2359">
        <v>0</v>
      </c>
      <c r="E2359">
        <v>3384</v>
      </c>
      <c r="G2359">
        <f t="shared" si="75"/>
        <v>6.3609022556390977</v>
      </c>
    </row>
    <row r="2360" spans="1:7" x14ac:dyDescent="0.25">
      <c r="A2360">
        <v>4304.8</v>
      </c>
      <c r="B2360">
        <v>33.97</v>
      </c>
      <c r="C2360">
        <f t="shared" si="74"/>
        <v>45.97</v>
      </c>
      <c r="D2360">
        <v>0</v>
      </c>
      <c r="E2360">
        <v>3384</v>
      </c>
      <c r="G2360">
        <f t="shared" si="75"/>
        <v>6.3609022556390977</v>
      </c>
    </row>
    <row r="2361" spans="1:7" x14ac:dyDescent="0.25">
      <c r="A2361">
        <v>4305.6000000000004</v>
      </c>
      <c r="B2361">
        <v>33.97</v>
      </c>
      <c r="C2361">
        <f t="shared" si="74"/>
        <v>45.97</v>
      </c>
      <c r="D2361">
        <v>0</v>
      </c>
      <c r="E2361">
        <v>3384</v>
      </c>
      <c r="G2361">
        <f t="shared" si="75"/>
        <v>6.3609022556390977</v>
      </c>
    </row>
    <row r="2362" spans="1:7" x14ac:dyDescent="0.25">
      <c r="A2362">
        <v>4306.3999999999996</v>
      </c>
      <c r="B2362">
        <v>33.97</v>
      </c>
      <c r="C2362">
        <f t="shared" si="74"/>
        <v>45.97</v>
      </c>
      <c r="D2362">
        <v>0</v>
      </c>
      <c r="E2362">
        <v>3372</v>
      </c>
      <c r="G2362">
        <f t="shared" si="75"/>
        <v>6.3383458646616546</v>
      </c>
    </row>
    <row r="2363" spans="1:7" x14ac:dyDescent="0.25">
      <c r="A2363">
        <v>4307.2</v>
      </c>
      <c r="B2363">
        <v>33.97</v>
      </c>
      <c r="C2363">
        <f t="shared" si="74"/>
        <v>45.97</v>
      </c>
      <c r="D2363">
        <v>0</v>
      </c>
      <c r="E2363">
        <v>3384</v>
      </c>
      <c r="G2363">
        <f t="shared" si="75"/>
        <v>6.3609022556390977</v>
      </c>
    </row>
    <row r="2364" spans="1:7" x14ac:dyDescent="0.25">
      <c r="A2364">
        <v>4308</v>
      </c>
      <c r="B2364">
        <v>33.97</v>
      </c>
      <c r="C2364">
        <f t="shared" si="74"/>
        <v>45.97</v>
      </c>
      <c r="D2364">
        <v>0</v>
      </c>
      <c r="E2364">
        <v>3384</v>
      </c>
      <c r="G2364">
        <f t="shared" si="75"/>
        <v>6.3609022556390977</v>
      </c>
    </row>
    <row r="2365" spans="1:7" x14ac:dyDescent="0.25">
      <c r="A2365">
        <v>4308.8</v>
      </c>
      <c r="B2365">
        <v>33.97</v>
      </c>
      <c r="C2365">
        <f t="shared" si="74"/>
        <v>45.97</v>
      </c>
      <c r="D2365">
        <v>0</v>
      </c>
      <c r="E2365">
        <v>3388</v>
      </c>
      <c r="G2365">
        <f t="shared" si="75"/>
        <v>6.3684210526315788</v>
      </c>
    </row>
    <row r="2366" spans="1:7" x14ac:dyDescent="0.25">
      <c r="A2366">
        <v>4309.6000000000004</v>
      </c>
      <c r="B2366">
        <v>33.97</v>
      </c>
      <c r="C2366">
        <f t="shared" si="74"/>
        <v>45.97</v>
      </c>
      <c r="D2366">
        <v>0</v>
      </c>
      <c r="E2366">
        <v>3388</v>
      </c>
      <c r="G2366">
        <f t="shared" si="75"/>
        <v>6.3684210526315788</v>
      </c>
    </row>
    <row r="2367" spans="1:7" x14ac:dyDescent="0.25">
      <c r="A2367">
        <v>4310.3999999999996</v>
      </c>
      <c r="B2367">
        <v>33.97</v>
      </c>
      <c r="C2367">
        <f t="shared" si="74"/>
        <v>45.97</v>
      </c>
      <c r="D2367">
        <v>0</v>
      </c>
      <c r="E2367">
        <v>3388</v>
      </c>
      <c r="G2367">
        <f t="shared" si="75"/>
        <v>6.3684210526315788</v>
      </c>
    </row>
    <row r="2368" spans="1:7" x14ac:dyDescent="0.25">
      <c r="A2368">
        <v>4311.2</v>
      </c>
      <c r="B2368">
        <v>33.97</v>
      </c>
      <c r="C2368">
        <f t="shared" si="74"/>
        <v>45.97</v>
      </c>
      <c r="D2368">
        <v>0</v>
      </c>
      <c r="E2368">
        <v>3388</v>
      </c>
      <c r="G2368">
        <f t="shared" si="75"/>
        <v>6.3684210526315788</v>
      </c>
    </row>
    <row r="2369" spans="1:7" x14ac:dyDescent="0.25">
      <c r="A2369">
        <v>4312</v>
      </c>
      <c r="B2369">
        <v>33.5</v>
      </c>
      <c r="C2369">
        <f t="shared" si="74"/>
        <v>45.5</v>
      </c>
      <c r="D2369">
        <v>0</v>
      </c>
      <c r="E2369">
        <v>3388</v>
      </c>
      <c r="G2369">
        <f t="shared" si="75"/>
        <v>6.3684210526315788</v>
      </c>
    </row>
    <row r="2370" spans="1:7" x14ac:dyDescent="0.25">
      <c r="A2370">
        <v>4312.8</v>
      </c>
      <c r="B2370">
        <v>33.5</v>
      </c>
      <c r="C2370">
        <f t="shared" si="74"/>
        <v>45.5</v>
      </c>
      <c r="D2370">
        <v>0</v>
      </c>
      <c r="E2370">
        <v>3388</v>
      </c>
      <c r="G2370">
        <f t="shared" si="75"/>
        <v>6.3684210526315788</v>
      </c>
    </row>
    <row r="2371" spans="1:7" x14ac:dyDescent="0.25">
      <c r="A2371">
        <v>4313.6000000000004</v>
      </c>
      <c r="B2371">
        <v>33.97</v>
      </c>
      <c r="C2371">
        <f t="shared" si="74"/>
        <v>45.97</v>
      </c>
      <c r="D2371">
        <v>0</v>
      </c>
      <c r="E2371">
        <v>3388</v>
      </c>
      <c r="G2371">
        <f t="shared" si="75"/>
        <v>6.3684210526315788</v>
      </c>
    </row>
    <row r="2372" spans="1:7" x14ac:dyDescent="0.25">
      <c r="A2372">
        <v>4314.3999999999996</v>
      </c>
      <c r="B2372">
        <v>33.5</v>
      </c>
      <c r="C2372">
        <f t="shared" si="74"/>
        <v>45.5</v>
      </c>
      <c r="D2372">
        <v>0</v>
      </c>
      <c r="E2372">
        <v>3388</v>
      </c>
      <c r="G2372">
        <f t="shared" si="75"/>
        <v>6.3684210526315788</v>
      </c>
    </row>
    <row r="2373" spans="1:7" x14ac:dyDescent="0.25">
      <c r="A2373">
        <v>4315.2</v>
      </c>
      <c r="B2373">
        <v>33.5</v>
      </c>
      <c r="C2373">
        <f t="shared" si="74"/>
        <v>45.5</v>
      </c>
      <c r="D2373">
        <v>0</v>
      </c>
      <c r="E2373">
        <v>3388</v>
      </c>
      <c r="G2373">
        <f t="shared" si="75"/>
        <v>6.3684210526315788</v>
      </c>
    </row>
    <row r="2374" spans="1:7" x14ac:dyDescent="0.25">
      <c r="A2374">
        <v>4316</v>
      </c>
      <c r="B2374">
        <v>33.5</v>
      </c>
      <c r="C2374">
        <f t="shared" si="74"/>
        <v>45.5</v>
      </c>
      <c r="D2374">
        <v>0</v>
      </c>
      <c r="E2374">
        <v>3388</v>
      </c>
      <c r="G2374">
        <f t="shared" si="75"/>
        <v>6.3684210526315788</v>
      </c>
    </row>
    <row r="2375" spans="1:7" x14ac:dyDescent="0.25">
      <c r="A2375">
        <v>4316.8</v>
      </c>
      <c r="B2375">
        <v>33.5</v>
      </c>
      <c r="C2375">
        <f t="shared" si="74"/>
        <v>45.5</v>
      </c>
      <c r="D2375">
        <v>0</v>
      </c>
      <c r="E2375">
        <v>3388</v>
      </c>
      <c r="G2375">
        <f t="shared" si="75"/>
        <v>6.3684210526315788</v>
      </c>
    </row>
    <row r="2376" spans="1:7" x14ac:dyDescent="0.25">
      <c r="A2376">
        <v>4317.6000000000004</v>
      </c>
      <c r="B2376">
        <v>33.5</v>
      </c>
      <c r="C2376">
        <f t="shared" ref="C2376:C2439" si="76">B2376+12</f>
        <v>45.5</v>
      </c>
      <c r="D2376">
        <v>0</v>
      </c>
      <c r="E2376">
        <v>3388</v>
      </c>
      <c r="G2376">
        <f t="shared" si="75"/>
        <v>6.3684210526315788</v>
      </c>
    </row>
    <row r="2377" spans="1:7" x14ac:dyDescent="0.25">
      <c r="A2377">
        <v>4318.3999999999996</v>
      </c>
      <c r="B2377">
        <v>33.5</v>
      </c>
      <c r="C2377">
        <f t="shared" si="76"/>
        <v>45.5</v>
      </c>
      <c r="D2377">
        <v>0</v>
      </c>
      <c r="E2377">
        <v>3388</v>
      </c>
      <c r="G2377">
        <f t="shared" si="75"/>
        <v>6.3684210526315788</v>
      </c>
    </row>
    <row r="2378" spans="1:7" x14ac:dyDescent="0.25">
      <c r="A2378">
        <v>4319.2</v>
      </c>
      <c r="B2378">
        <v>33.5</v>
      </c>
      <c r="C2378">
        <f t="shared" si="76"/>
        <v>45.5</v>
      </c>
      <c r="D2378">
        <v>0</v>
      </c>
      <c r="E2378">
        <v>3388</v>
      </c>
      <c r="G2378">
        <f t="shared" si="75"/>
        <v>6.3684210526315788</v>
      </c>
    </row>
    <row r="2379" spans="1:7" x14ac:dyDescent="0.25">
      <c r="A2379">
        <v>4320</v>
      </c>
      <c r="B2379">
        <v>33.97</v>
      </c>
      <c r="C2379">
        <f t="shared" si="76"/>
        <v>45.97</v>
      </c>
      <c r="D2379">
        <v>0</v>
      </c>
      <c r="E2379">
        <v>3388</v>
      </c>
      <c r="G2379">
        <f t="shared" si="75"/>
        <v>6.3684210526315788</v>
      </c>
    </row>
    <row r="2380" spans="1:7" x14ac:dyDescent="0.25">
      <c r="A2380">
        <v>4320.8</v>
      </c>
      <c r="B2380">
        <v>33.5</v>
      </c>
      <c r="C2380">
        <f t="shared" si="76"/>
        <v>45.5</v>
      </c>
      <c r="D2380">
        <v>0</v>
      </c>
      <c r="E2380">
        <v>3388</v>
      </c>
      <c r="G2380">
        <f t="shared" si="75"/>
        <v>6.3684210526315788</v>
      </c>
    </row>
    <row r="2381" spans="1:7" x14ac:dyDescent="0.25">
      <c r="A2381">
        <v>4321.6000000000004</v>
      </c>
      <c r="B2381">
        <v>33.5</v>
      </c>
      <c r="C2381">
        <f t="shared" si="76"/>
        <v>45.5</v>
      </c>
      <c r="D2381">
        <v>0</v>
      </c>
      <c r="E2381">
        <v>3388</v>
      </c>
      <c r="G2381">
        <f t="shared" si="75"/>
        <v>6.3684210526315788</v>
      </c>
    </row>
    <row r="2382" spans="1:7" x14ac:dyDescent="0.25">
      <c r="A2382">
        <v>4322.3999999999996</v>
      </c>
      <c r="B2382">
        <v>33.5</v>
      </c>
      <c r="C2382">
        <f t="shared" si="76"/>
        <v>45.5</v>
      </c>
      <c r="D2382">
        <v>0</v>
      </c>
      <c r="E2382">
        <v>3388</v>
      </c>
      <c r="G2382">
        <f t="shared" si="75"/>
        <v>6.3684210526315788</v>
      </c>
    </row>
    <row r="2383" spans="1:7" x14ac:dyDescent="0.25">
      <c r="A2383">
        <v>4323.2</v>
      </c>
      <c r="B2383">
        <v>33.5</v>
      </c>
      <c r="C2383">
        <f t="shared" si="76"/>
        <v>45.5</v>
      </c>
      <c r="D2383">
        <v>0</v>
      </c>
      <c r="E2383">
        <v>3388</v>
      </c>
      <c r="G2383">
        <f t="shared" si="75"/>
        <v>6.3684210526315788</v>
      </c>
    </row>
    <row r="2384" spans="1:7" x14ac:dyDescent="0.25">
      <c r="A2384">
        <v>4324</v>
      </c>
      <c r="B2384">
        <v>33.5</v>
      </c>
      <c r="C2384">
        <f t="shared" si="76"/>
        <v>45.5</v>
      </c>
      <c r="D2384">
        <v>0</v>
      </c>
      <c r="E2384">
        <v>3388</v>
      </c>
      <c r="G2384">
        <f t="shared" si="75"/>
        <v>6.3684210526315788</v>
      </c>
    </row>
    <row r="2385" spans="1:7" x14ac:dyDescent="0.25">
      <c r="A2385">
        <v>4324.8</v>
      </c>
      <c r="B2385">
        <v>33.97</v>
      </c>
      <c r="C2385">
        <f t="shared" si="76"/>
        <v>45.97</v>
      </c>
      <c r="D2385">
        <v>0</v>
      </c>
      <c r="E2385">
        <v>3388</v>
      </c>
      <c r="G2385">
        <f t="shared" si="75"/>
        <v>6.3684210526315788</v>
      </c>
    </row>
    <row r="2386" spans="1:7" x14ac:dyDescent="0.25">
      <c r="A2386">
        <v>4325.6000000000004</v>
      </c>
      <c r="B2386">
        <v>33.5</v>
      </c>
      <c r="C2386">
        <f t="shared" si="76"/>
        <v>45.5</v>
      </c>
      <c r="D2386">
        <v>0</v>
      </c>
      <c r="E2386">
        <v>3388</v>
      </c>
      <c r="G2386">
        <f t="shared" si="75"/>
        <v>6.3684210526315788</v>
      </c>
    </row>
    <row r="2387" spans="1:7" x14ac:dyDescent="0.25">
      <c r="A2387">
        <v>4326.3999999999996</v>
      </c>
      <c r="B2387">
        <v>33.5</v>
      </c>
      <c r="C2387">
        <f t="shared" si="76"/>
        <v>45.5</v>
      </c>
      <c r="D2387">
        <v>0</v>
      </c>
      <c r="E2387">
        <v>3388</v>
      </c>
      <c r="G2387">
        <f t="shared" si="75"/>
        <v>6.3684210526315788</v>
      </c>
    </row>
    <row r="2388" spans="1:7" x14ac:dyDescent="0.25">
      <c r="A2388">
        <v>4327.2</v>
      </c>
      <c r="B2388">
        <v>33.5</v>
      </c>
      <c r="C2388">
        <f t="shared" si="76"/>
        <v>45.5</v>
      </c>
      <c r="D2388">
        <v>0</v>
      </c>
      <c r="E2388">
        <v>3388</v>
      </c>
      <c r="G2388">
        <f t="shared" si="75"/>
        <v>6.3684210526315788</v>
      </c>
    </row>
    <row r="2389" spans="1:7" x14ac:dyDescent="0.25">
      <c r="A2389">
        <v>4328</v>
      </c>
      <c r="B2389">
        <v>33.5</v>
      </c>
      <c r="C2389">
        <f t="shared" si="76"/>
        <v>45.5</v>
      </c>
      <c r="D2389">
        <v>0</v>
      </c>
      <c r="E2389">
        <v>3388</v>
      </c>
      <c r="G2389">
        <f t="shared" si="75"/>
        <v>6.3684210526315788</v>
      </c>
    </row>
    <row r="2390" spans="1:7" x14ac:dyDescent="0.25">
      <c r="A2390">
        <v>4328.8</v>
      </c>
      <c r="B2390">
        <v>33.5</v>
      </c>
      <c r="C2390">
        <f t="shared" si="76"/>
        <v>45.5</v>
      </c>
      <c r="D2390">
        <v>0</v>
      </c>
      <c r="E2390">
        <v>3388</v>
      </c>
      <c r="G2390">
        <f t="shared" si="75"/>
        <v>6.3684210526315788</v>
      </c>
    </row>
    <row r="2391" spans="1:7" x14ac:dyDescent="0.25">
      <c r="A2391">
        <v>4329.6000000000004</v>
      </c>
      <c r="B2391">
        <v>33.5</v>
      </c>
      <c r="C2391">
        <f t="shared" si="76"/>
        <v>45.5</v>
      </c>
      <c r="D2391">
        <v>0</v>
      </c>
      <c r="E2391">
        <v>3388</v>
      </c>
      <c r="G2391">
        <f t="shared" si="75"/>
        <v>6.3684210526315788</v>
      </c>
    </row>
    <row r="2392" spans="1:7" x14ac:dyDescent="0.25">
      <c r="A2392">
        <v>4330.3999999999996</v>
      </c>
      <c r="B2392">
        <v>33.5</v>
      </c>
      <c r="C2392">
        <f t="shared" si="76"/>
        <v>45.5</v>
      </c>
      <c r="D2392">
        <v>0</v>
      </c>
      <c r="E2392">
        <v>3388</v>
      </c>
      <c r="G2392">
        <f t="shared" si="75"/>
        <v>6.3684210526315788</v>
      </c>
    </row>
    <row r="2393" spans="1:7" x14ac:dyDescent="0.25">
      <c r="A2393">
        <v>4331.2</v>
      </c>
      <c r="B2393">
        <v>33.5</v>
      </c>
      <c r="C2393">
        <f t="shared" si="76"/>
        <v>45.5</v>
      </c>
      <c r="D2393">
        <v>0</v>
      </c>
      <c r="E2393">
        <v>3388</v>
      </c>
      <c r="G2393">
        <f t="shared" si="75"/>
        <v>6.3684210526315788</v>
      </c>
    </row>
    <row r="2394" spans="1:7" x14ac:dyDescent="0.25">
      <c r="A2394">
        <v>4332</v>
      </c>
      <c r="B2394">
        <v>33.5</v>
      </c>
      <c r="C2394">
        <f t="shared" si="76"/>
        <v>45.5</v>
      </c>
      <c r="D2394">
        <v>0</v>
      </c>
      <c r="E2394">
        <v>3388</v>
      </c>
      <c r="G2394">
        <f t="shared" si="75"/>
        <v>6.3684210526315788</v>
      </c>
    </row>
    <row r="2395" spans="1:7" x14ac:dyDescent="0.25">
      <c r="A2395">
        <v>4332.8</v>
      </c>
      <c r="B2395">
        <v>33.5</v>
      </c>
      <c r="C2395">
        <f t="shared" si="76"/>
        <v>45.5</v>
      </c>
      <c r="D2395">
        <v>0</v>
      </c>
      <c r="E2395">
        <v>3388</v>
      </c>
      <c r="G2395">
        <f t="shared" si="75"/>
        <v>6.3684210526315788</v>
      </c>
    </row>
    <row r="2396" spans="1:7" x14ac:dyDescent="0.25">
      <c r="A2396">
        <v>4333.6000000000004</v>
      </c>
      <c r="B2396">
        <v>33.5</v>
      </c>
      <c r="C2396">
        <f t="shared" si="76"/>
        <v>45.5</v>
      </c>
      <c r="D2396">
        <v>0</v>
      </c>
      <c r="E2396">
        <v>3388</v>
      </c>
      <c r="G2396">
        <f t="shared" si="75"/>
        <v>6.3684210526315788</v>
      </c>
    </row>
    <row r="2397" spans="1:7" x14ac:dyDescent="0.25">
      <c r="A2397">
        <v>4334.3999999999996</v>
      </c>
      <c r="B2397">
        <v>33.5</v>
      </c>
      <c r="C2397">
        <f t="shared" si="76"/>
        <v>45.5</v>
      </c>
      <c r="D2397">
        <v>0</v>
      </c>
      <c r="E2397">
        <v>3388</v>
      </c>
      <c r="G2397">
        <f t="shared" si="75"/>
        <v>6.3684210526315788</v>
      </c>
    </row>
    <row r="2398" spans="1:7" x14ac:dyDescent="0.25">
      <c r="A2398">
        <v>4335.2</v>
      </c>
      <c r="B2398">
        <v>33.5</v>
      </c>
      <c r="C2398">
        <f t="shared" si="76"/>
        <v>45.5</v>
      </c>
      <c r="D2398">
        <v>0</v>
      </c>
      <c r="E2398">
        <v>3388</v>
      </c>
      <c r="G2398">
        <f t="shared" si="75"/>
        <v>6.3684210526315788</v>
      </c>
    </row>
    <row r="2399" spans="1:7" x14ac:dyDescent="0.25">
      <c r="A2399">
        <v>4336</v>
      </c>
      <c r="B2399">
        <v>33.5</v>
      </c>
      <c r="C2399">
        <f t="shared" si="76"/>
        <v>45.5</v>
      </c>
      <c r="D2399">
        <v>0</v>
      </c>
      <c r="E2399">
        <v>3388</v>
      </c>
      <c r="G2399">
        <f t="shared" si="75"/>
        <v>6.3684210526315788</v>
      </c>
    </row>
    <row r="2400" spans="1:7" x14ac:dyDescent="0.25">
      <c r="A2400">
        <v>4336.8</v>
      </c>
      <c r="B2400">
        <v>33.5</v>
      </c>
      <c r="C2400">
        <f t="shared" si="76"/>
        <v>45.5</v>
      </c>
      <c r="D2400">
        <v>0</v>
      </c>
      <c r="E2400">
        <v>3388</v>
      </c>
      <c r="G2400">
        <f t="shared" si="75"/>
        <v>6.3684210526315788</v>
      </c>
    </row>
    <row r="2401" spans="1:7" x14ac:dyDescent="0.25">
      <c r="A2401">
        <v>4337.6000000000004</v>
      </c>
      <c r="B2401">
        <v>33.5</v>
      </c>
      <c r="C2401">
        <f t="shared" si="76"/>
        <v>45.5</v>
      </c>
      <c r="D2401">
        <v>0</v>
      </c>
      <c r="E2401">
        <v>3388</v>
      </c>
      <c r="G2401">
        <f t="shared" si="75"/>
        <v>6.3684210526315788</v>
      </c>
    </row>
    <row r="2402" spans="1:7" x14ac:dyDescent="0.25">
      <c r="A2402">
        <v>4338.3999999999996</v>
      </c>
      <c r="B2402">
        <v>33.5</v>
      </c>
      <c r="C2402">
        <f t="shared" si="76"/>
        <v>45.5</v>
      </c>
      <c r="D2402">
        <v>0</v>
      </c>
      <c r="E2402">
        <v>3388</v>
      </c>
      <c r="G2402">
        <f t="shared" si="75"/>
        <v>6.3684210526315788</v>
      </c>
    </row>
    <row r="2403" spans="1:7" x14ac:dyDescent="0.25">
      <c r="A2403">
        <v>4339.2</v>
      </c>
      <c r="B2403">
        <v>33.5</v>
      </c>
      <c r="C2403">
        <f t="shared" si="76"/>
        <v>45.5</v>
      </c>
      <c r="D2403">
        <v>0</v>
      </c>
      <c r="E2403">
        <v>3388</v>
      </c>
      <c r="G2403">
        <f t="shared" si="75"/>
        <v>6.3684210526315788</v>
      </c>
    </row>
    <row r="2404" spans="1:7" x14ac:dyDescent="0.25">
      <c r="A2404">
        <v>4340</v>
      </c>
      <c r="B2404">
        <v>33.5</v>
      </c>
      <c r="C2404">
        <f t="shared" si="76"/>
        <v>45.5</v>
      </c>
      <c r="D2404">
        <v>0</v>
      </c>
      <c r="E2404">
        <v>3388</v>
      </c>
      <c r="G2404">
        <f t="shared" si="75"/>
        <v>6.3684210526315788</v>
      </c>
    </row>
    <row r="2405" spans="1:7" x14ac:dyDescent="0.25">
      <c r="A2405">
        <v>4340.8</v>
      </c>
      <c r="B2405">
        <v>33.5</v>
      </c>
      <c r="C2405">
        <f t="shared" si="76"/>
        <v>45.5</v>
      </c>
      <c r="D2405">
        <v>0</v>
      </c>
      <c r="E2405">
        <v>3388</v>
      </c>
      <c r="G2405">
        <f t="shared" si="75"/>
        <v>6.3684210526315788</v>
      </c>
    </row>
    <row r="2406" spans="1:7" x14ac:dyDescent="0.25">
      <c r="A2406">
        <v>4341.6000000000004</v>
      </c>
      <c r="B2406">
        <v>33.5</v>
      </c>
      <c r="C2406">
        <f t="shared" si="76"/>
        <v>45.5</v>
      </c>
      <c r="D2406">
        <v>0</v>
      </c>
      <c r="E2406">
        <v>3388</v>
      </c>
      <c r="G2406">
        <f t="shared" si="75"/>
        <v>6.3684210526315788</v>
      </c>
    </row>
    <row r="2407" spans="1:7" x14ac:dyDescent="0.25">
      <c r="A2407">
        <v>4342.3999999999996</v>
      </c>
      <c r="B2407">
        <v>33.5</v>
      </c>
      <c r="C2407">
        <f t="shared" si="76"/>
        <v>45.5</v>
      </c>
      <c r="D2407">
        <v>0</v>
      </c>
      <c r="E2407">
        <v>3388</v>
      </c>
      <c r="G2407">
        <f t="shared" si="75"/>
        <v>6.3684210526315788</v>
      </c>
    </row>
    <row r="2408" spans="1:7" x14ac:dyDescent="0.25">
      <c r="A2408">
        <v>4343.2</v>
      </c>
      <c r="B2408">
        <v>33.5</v>
      </c>
      <c r="C2408">
        <f t="shared" si="76"/>
        <v>45.5</v>
      </c>
      <c r="D2408">
        <v>0</v>
      </c>
      <c r="E2408">
        <v>3388</v>
      </c>
      <c r="G2408">
        <f t="shared" si="75"/>
        <v>6.3684210526315788</v>
      </c>
    </row>
    <row r="2409" spans="1:7" x14ac:dyDescent="0.25">
      <c r="A2409">
        <v>4344</v>
      </c>
      <c r="B2409">
        <v>33.5</v>
      </c>
      <c r="C2409">
        <f t="shared" si="76"/>
        <v>45.5</v>
      </c>
      <c r="D2409">
        <v>0</v>
      </c>
      <c r="E2409">
        <v>3388</v>
      </c>
      <c r="G2409">
        <f t="shared" si="75"/>
        <v>6.3684210526315788</v>
      </c>
    </row>
    <row r="2410" spans="1:7" x14ac:dyDescent="0.25">
      <c r="A2410">
        <v>4344.8</v>
      </c>
      <c r="B2410">
        <v>33.5</v>
      </c>
      <c r="C2410">
        <f t="shared" si="76"/>
        <v>45.5</v>
      </c>
      <c r="D2410">
        <v>0</v>
      </c>
      <c r="E2410">
        <v>3388</v>
      </c>
      <c r="G2410">
        <f t="shared" si="75"/>
        <v>6.3684210526315788</v>
      </c>
    </row>
    <row r="2411" spans="1:7" x14ac:dyDescent="0.25">
      <c r="A2411">
        <v>4345.6000000000004</v>
      </c>
      <c r="B2411">
        <v>33.5</v>
      </c>
      <c r="C2411">
        <f t="shared" si="76"/>
        <v>45.5</v>
      </c>
      <c r="D2411">
        <v>0</v>
      </c>
      <c r="E2411">
        <v>3388</v>
      </c>
      <c r="G2411">
        <f t="shared" si="75"/>
        <v>6.3684210526315788</v>
      </c>
    </row>
    <row r="2412" spans="1:7" x14ac:dyDescent="0.25">
      <c r="A2412">
        <v>4346.3999999999996</v>
      </c>
      <c r="B2412">
        <v>33.5</v>
      </c>
      <c r="C2412">
        <f t="shared" si="76"/>
        <v>45.5</v>
      </c>
      <c r="D2412">
        <v>0</v>
      </c>
      <c r="E2412">
        <v>3388</v>
      </c>
      <c r="G2412">
        <f t="shared" si="75"/>
        <v>6.3684210526315788</v>
      </c>
    </row>
    <row r="2413" spans="1:7" x14ac:dyDescent="0.25">
      <c r="A2413">
        <v>4347.2</v>
      </c>
      <c r="B2413">
        <v>33.5</v>
      </c>
      <c r="C2413">
        <f t="shared" si="76"/>
        <v>45.5</v>
      </c>
      <c r="D2413">
        <v>0</v>
      </c>
      <c r="E2413">
        <v>3388</v>
      </c>
      <c r="G2413">
        <f t="shared" si="75"/>
        <v>6.3684210526315788</v>
      </c>
    </row>
    <row r="2414" spans="1:7" x14ac:dyDescent="0.25">
      <c r="A2414">
        <v>4348</v>
      </c>
      <c r="B2414">
        <v>33.5</v>
      </c>
      <c r="C2414">
        <f t="shared" si="76"/>
        <v>45.5</v>
      </c>
      <c r="D2414">
        <v>0</v>
      </c>
      <c r="E2414">
        <v>3388</v>
      </c>
      <c r="G2414">
        <f t="shared" si="75"/>
        <v>6.3684210526315788</v>
      </c>
    </row>
    <row r="2415" spans="1:7" x14ac:dyDescent="0.25">
      <c r="A2415">
        <v>4348.8</v>
      </c>
      <c r="B2415">
        <v>33.5</v>
      </c>
      <c r="C2415">
        <f t="shared" si="76"/>
        <v>45.5</v>
      </c>
      <c r="D2415">
        <v>0</v>
      </c>
      <c r="E2415">
        <v>3388</v>
      </c>
      <c r="G2415">
        <f t="shared" si="75"/>
        <v>6.3684210526315788</v>
      </c>
    </row>
    <row r="2416" spans="1:7" x14ac:dyDescent="0.25">
      <c r="A2416">
        <v>4349.6000000000004</v>
      </c>
      <c r="B2416">
        <v>33.5</v>
      </c>
      <c r="C2416">
        <f t="shared" si="76"/>
        <v>45.5</v>
      </c>
      <c r="D2416">
        <v>0</v>
      </c>
      <c r="E2416">
        <v>3388</v>
      </c>
      <c r="G2416">
        <f t="shared" si="75"/>
        <v>6.3684210526315788</v>
      </c>
    </row>
    <row r="2417" spans="1:7" x14ac:dyDescent="0.25">
      <c r="A2417">
        <v>4350.3999999999996</v>
      </c>
      <c r="B2417">
        <v>33.5</v>
      </c>
      <c r="C2417">
        <f t="shared" si="76"/>
        <v>45.5</v>
      </c>
      <c r="D2417">
        <v>0</v>
      </c>
      <c r="E2417">
        <v>3388</v>
      </c>
      <c r="G2417">
        <f t="shared" si="75"/>
        <v>6.3684210526315788</v>
      </c>
    </row>
    <row r="2418" spans="1:7" x14ac:dyDescent="0.25">
      <c r="A2418">
        <v>4351.2</v>
      </c>
      <c r="B2418">
        <v>33.5</v>
      </c>
      <c r="C2418">
        <f t="shared" si="76"/>
        <v>45.5</v>
      </c>
      <c r="D2418">
        <v>0</v>
      </c>
      <c r="E2418">
        <v>3388</v>
      </c>
      <c r="G2418">
        <f t="shared" si="75"/>
        <v>6.3684210526315788</v>
      </c>
    </row>
    <row r="2419" spans="1:7" x14ac:dyDescent="0.25">
      <c r="A2419">
        <v>4352</v>
      </c>
      <c r="B2419">
        <v>33.5</v>
      </c>
      <c r="C2419">
        <f t="shared" si="76"/>
        <v>45.5</v>
      </c>
      <c r="D2419">
        <v>0</v>
      </c>
      <c r="E2419">
        <v>3388</v>
      </c>
      <c r="G2419">
        <f t="shared" si="75"/>
        <v>6.3684210526315788</v>
      </c>
    </row>
    <row r="2420" spans="1:7" x14ac:dyDescent="0.25">
      <c r="A2420">
        <v>4352.8</v>
      </c>
      <c r="B2420">
        <v>33.5</v>
      </c>
      <c r="C2420">
        <f t="shared" si="76"/>
        <v>45.5</v>
      </c>
      <c r="D2420">
        <v>0</v>
      </c>
      <c r="E2420">
        <v>3388</v>
      </c>
      <c r="G2420">
        <f t="shared" ref="G2420:G2483" si="77">E2420/53200*100</f>
        <v>6.3684210526315788</v>
      </c>
    </row>
    <row r="2421" spans="1:7" x14ac:dyDescent="0.25">
      <c r="A2421">
        <v>4353.6000000000004</v>
      </c>
      <c r="B2421">
        <v>33.020000000000003</v>
      </c>
      <c r="C2421">
        <f t="shared" si="76"/>
        <v>45.02</v>
      </c>
      <c r="D2421">
        <v>0</v>
      </c>
      <c r="E2421">
        <v>3388</v>
      </c>
      <c r="G2421">
        <f t="shared" si="77"/>
        <v>6.3684210526315788</v>
      </c>
    </row>
    <row r="2422" spans="1:7" x14ac:dyDescent="0.25">
      <c r="A2422">
        <v>4354.3999999999996</v>
      </c>
      <c r="B2422">
        <v>33.5</v>
      </c>
      <c r="C2422">
        <f t="shared" si="76"/>
        <v>45.5</v>
      </c>
      <c r="D2422">
        <v>0</v>
      </c>
      <c r="E2422">
        <v>3388</v>
      </c>
      <c r="G2422">
        <f t="shared" si="77"/>
        <v>6.3684210526315788</v>
      </c>
    </row>
    <row r="2423" spans="1:7" x14ac:dyDescent="0.25">
      <c r="A2423">
        <v>4355.2</v>
      </c>
      <c r="B2423">
        <v>33.5</v>
      </c>
      <c r="C2423">
        <f t="shared" si="76"/>
        <v>45.5</v>
      </c>
      <c r="D2423">
        <v>0</v>
      </c>
      <c r="E2423">
        <v>3388</v>
      </c>
      <c r="G2423">
        <f t="shared" si="77"/>
        <v>6.3684210526315788</v>
      </c>
    </row>
    <row r="2424" spans="1:7" x14ac:dyDescent="0.25">
      <c r="A2424">
        <v>4356</v>
      </c>
      <c r="B2424">
        <v>33.020000000000003</v>
      </c>
      <c r="C2424">
        <f t="shared" si="76"/>
        <v>45.02</v>
      </c>
      <c r="D2424">
        <v>0</v>
      </c>
      <c r="E2424">
        <v>3388</v>
      </c>
      <c r="G2424">
        <f t="shared" si="77"/>
        <v>6.3684210526315788</v>
      </c>
    </row>
    <row r="2425" spans="1:7" x14ac:dyDescent="0.25">
      <c r="A2425">
        <v>4356.8</v>
      </c>
      <c r="B2425">
        <v>33.020000000000003</v>
      </c>
      <c r="C2425">
        <f t="shared" si="76"/>
        <v>45.02</v>
      </c>
      <c r="D2425">
        <v>0</v>
      </c>
      <c r="E2425">
        <v>3388</v>
      </c>
      <c r="G2425">
        <f t="shared" si="77"/>
        <v>6.3684210526315788</v>
      </c>
    </row>
    <row r="2426" spans="1:7" x14ac:dyDescent="0.25">
      <c r="A2426">
        <v>4357.6000000000004</v>
      </c>
      <c r="B2426">
        <v>33.020000000000003</v>
      </c>
      <c r="C2426">
        <f t="shared" si="76"/>
        <v>45.02</v>
      </c>
      <c r="D2426">
        <v>0</v>
      </c>
      <c r="E2426">
        <v>3388</v>
      </c>
      <c r="G2426">
        <f t="shared" si="77"/>
        <v>6.3684210526315788</v>
      </c>
    </row>
    <row r="2427" spans="1:7" x14ac:dyDescent="0.25">
      <c r="A2427">
        <v>4358.3999999999996</v>
      </c>
      <c r="B2427">
        <v>33.020000000000003</v>
      </c>
      <c r="C2427">
        <f t="shared" si="76"/>
        <v>45.02</v>
      </c>
      <c r="D2427">
        <v>0</v>
      </c>
      <c r="E2427">
        <v>3388</v>
      </c>
      <c r="G2427">
        <f t="shared" si="77"/>
        <v>6.3684210526315788</v>
      </c>
    </row>
    <row r="2428" spans="1:7" x14ac:dyDescent="0.25">
      <c r="A2428">
        <v>4359.2</v>
      </c>
      <c r="B2428">
        <v>33.020000000000003</v>
      </c>
      <c r="C2428">
        <f t="shared" si="76"/>
        <v>45.02</v>
      </c>
      <c r="D2428">
        <v>0</v>
      </c>
      <c r="E2428">
        <v>3388</v>
      </c>
      <c r="G2428">
        <f t="shared" si="77"/>
        <v>6.3684210526315788</v>
      </c>
    </row>
    <row r="2429" spans="1:7" x14ac:dyDescent="0.25">
      <c r="A2429">
        <v>4360</v>
      </c>
      <c r="B2429">
        <v>33.020000000000003</v>
      </c>
      <c r="C2429">
        <f t="shared" si="76"/>
        <v>45.02</v>
      </c>
      <c r="D2429">
        <v>0</v>
      </c>
      <c r="E2429">
        <v>3388</v>
      </c>
      <c r="G2429">
        <f t="shared" si="77"/>
        <v>6.3684210526315788</v>
      </c>
    </row>
    <row r="2430" spans="1:7" x14ac:dyDescent="0.25">
      <c r="A2430">
        <v>4360.8</v>
      </c>
      <c r="B2430">
        <v>33.020000000000003</v>
      </c>
      <c r="C2430">
        <f t="shared" si="76"/>
        <v>45.02</v>
      </c>
      <c r="D2430">
        <v>0</v>
      </c>
      <c r="E2430">
        <v>3388</v>
      </c>
      <c r="G2430">
        <f t="shared" si="77"/>
        <v>6.3684210526315788</v>
      </c>
    </row>
    <row r="2431" spans="1:7" x14ac:dyDescent="0.25">
      <c r="A2431">
        <v>4361.6000000000004</v>
      </c>
      <c r="B2431">
        <v>33.020000000000003</v>
      </c>
      <c r="C2431">
        <f t="shared" si="76"/>
        <v>45.02</v>
      </c>
      <c r="D2431">
        <v>0</v>
      </c>
      <c r="E2431">
        <v>3388</v>
      </c>
      <c r="G2431">
        <f t="shared" si="77"/>
        <v>6.3684210526315788</v>
      </c>
    </row>
    <row r="2432" spans="1:7" x14ac:dyDescent="0.25">
      <c r="A2432">
        <v>4362.3999999999996</v>
      </c>
      <c r="B2432">
        <v>33.020000000000003</v>
      </c>
      <c r="C2432">
        <f t="shared" si="76"/>
        <v>45.02</v>
      </c>
      <c r="D2432">
        <v>0</v>
      </c>
      <c r="E2432">
        <v>3388</v>
      </c>
      <c r="G2432">
        <f t="shared" si="77"/>
        <v>6.3684210526315788</v>
      </c>
    </row>
    <row r="2433" spans="1:7" x14ac:dyDescent="0.25">
      <c r="A2433">
        <v>4363.2</v>
      </c>
      <c r="B2433">
        <v>33.020000000000003</v>
      </c>
      <c r="C2433">
        <f t="shared" si="76"/>
        <v>45.02</v>
      </c>
      <c r="D2433">
        <v>0</v>
      </c>
      <c r="E2433">
        <v>3388</v>
      </c>
      <c r="G2433">
        <f t="shared" si="77"/>
        <v>6.3684210526315788</v>
      </c>
    </row>
    <row r="2434" spans="1:7" x14ac:dyDescent="0.25">
      <c r="A2434">
        <v>4364</v>
      </c>
      <c r="B2434">
        <v>33.020000000000003</v>
      </c>
      <c r="C2434">
        <f t="shared" si="76"/>
        <v>45.02</v>
      </c>
      <c r="D2434">
        <v>0</v>
      </c>
      <c r="E2434">
        <v>3388</v>
      </c>
      <c r="G2434">
        <f t="shared" si="77"/>
        <v>6.3684210526315788</v>
      </c>
    </row>
    <row r="2435" spans="1:7" x14ac:dyDescent="0.25">
      <c r="A2435">
        <v>4364.8</v>
      </c>
      <c r="B2435">
        <v>33.020000000000003</v>
      </c>
      <c r="C2435">
        <f t="shared" si="76"/>
        <v>45.02</v>
      </c>
      <c r="D2435">
        <v>0</v>
      </c>
      <c r="E2435">
        <v>3388</v>
      </c>
      <c r="G2435">
        <f t="shared" si="77"/>
        <v>6.3684210526315788</v>
      </c>
    </row>
    <row r="2436" spans="1:7" x14ac:dyDescent="0.25">
      <c r="A2436">
        <v>4365.6000000000004</v>
      </c>
      <c r="B2436">
        <v>33.020000000000003</v>
      </c>
      <c r="C2436">
        <f t="shared" si="76"/>
        <v>45.02</v>
      </c>
      <c r="D2436">
        <v>0</v>
      </c>
      <c r="E2436">
        <v>3388</v>
      </c>
      <c r="G2436">
        <f t="shared" si="77"/>
        <v>6.3684210526315788</v>
      </c>
    </row>
    <row r="2437" spans="1:7" x14ac:dyDescent="0.25">
      <c r="A2437">
        <v>4366.3999999999996</v>
      </c>
      <c r="B2437">
        <v>33.020000000000003</v>
      </c>
      <c r="C2437">
        <f t="shared" si="76"/>
        <v>45.02</v>
      </c>
      <c r="D2437">
        <v>0</v>
      </c>
      <c r="E2437">
        <v>3388</v>
      </c>
      <c r="G2437">
        <f t="shared" si="77"/>
        <v>6.3684210526315788</v>
      </c>
    </row>
    <row r="2438" spans="1:7" x14ac:dyDescent="0.25">
      <c r="A2438">
        <v>4367.2</v>
      </c>
      <c r="B2438">
        <v>33.020000000000003</v>
      </c>
      <c r="C2438">
        <f t="shared" si="76"/>
        <v>45.02</v>
      </c>
      <c r="D2438">
        <v>0</v>
      </c>
      <c r="E2438">
        <v>3388</v>
      </c>
      <c r="G2438">
        <f t="shared" si="77"/>
        <v>6.3684210526315788</v>
      </c>
    </row>
    <row r="2439" spans="1:7" x14ac:dyDescent="0.25">
      <c r="A2439">
        <v>4368</v>
      </c>
      <c r="B2439">
        <v>33.020000000000003</v>
      </c>
      <c r="C2439">
        <f t="shared" si="76"/>
        <v>45.02</v>
      </c>
      <c r="D2439">
        <v>0</v>
      </c>
      <c r="E2439">
        <v>3388</v>
      </c>
      <c r="G2439">
        <f t="shared" si="77"/>
        <v>6.3684210526315788</v>
      </c>
    </row>
    <row r="2440" spans="1:7" x14ac:dyDescent="0.25">
      <c r="A2440">
        <v>4368.8</v>
      </c>
      <c r="B2440">
        <v>33.020000000000003</v>
      </c>
      <c r="C2440">
        <f t="shared" ref="C2440:C2503" si="78">B2440+12</f>
        <v>45.02</v>
      </c>
      <c r="D2440">
        <v>0</v>
      </c>
      <c r="E2440">
        <v>3388</v>
      </c>
      <c r="G2440">
        <f t="shared" si="77"/>
        <v>6.3684210526315788</v>
      </c>
    </row>
    <row r="2441" spans="1:7" x14ac:dyDescent="0.25">
      <c r="A2441">
        <v>4369.6000000000004</v>
      </c>
      <c r="B2441">
        <v>33.020000000000003</v>
      </c>
      <c r="C2441">
        <f t="shared" si="78"/>
        <v>45.02</v>
      </c>
      <c r="D2441">
        <v>0</v>
      </c>
      <c r="E2441">
        <v>3388</v>
      </c>
      <c r="G2441">
        <f t="shared" si="77"/>
        <v>6.3684210526315788</v>
      </c>
    </row>
    <row r="2442" spans="1:7" x14ac:dyDescent="0.25">
      <c r="A2442">
        <v>4370.3999999999996</v>
      </c>
      <c r="B2442">
        <v>33.020000000000003</v>
      </c>
      <c r="C2442">
        <f t="shared" si="78"/>
        <v>45.02</v>
      </c>
      <c r="D2442">
        <v>0</v>
      </c>
      <c r="E2442">
        <v>3388</v>
      </c>
      <c r="G2442">
        <f t="shared" si="77"/>
        <v>6.3684210526315788</v>
      </c>
    </row>
    <row r="2443" spans="1:7" x14ac:dyDescent="0.25">
      <c r="A2443">
        <v>4371.2</v>
      </c>
      <c r="B2443">
        <v>32.549999999999997</v>
      </c>
      <c r="C2443">
        <f t="shared" si="78"/>
        <v>44.55</v>
      </c>
      <c r="D2443">
        <v>0</v>
      </c>
      <c r="E2443">
        <v>3388</v>
      </c>
      <c r="G2443">
        <f t="shared" si="77"/>
        <v>6.3684210526315788</v>
      </c>
    </row>
    <row r="2444" spans="1:7" x14ac:dyDescent="0.25">
      <c r="A2444">
        <v>4372</v>
      </c>
      <c r="B2444">
        <v>33.020000000000003</v>
      </c>
      <c r="C2444">
        <f t="shared" si="78"/>
        <v>45.02</v>
      </c>
      <c r="D2444">
        <v>0</v>
      </c>
      <c r="E2444">
        <v>3388</v>
      </c>
      <c r="G2444">
        <f t="shared" si="77"/>
        <v>6.3684210526315788</v>
      </c>
    </row>
    <row r="2445" spans="1:7" x14ac:dyDescent="0.25">
      <c r="A2445">
        <v>4372.8</v>
      </c>
      <c r="B2445">
        <v>32.549999999999997</v>
      </c>
      <c r="C2445">
        <f t="shared" si="78"/>
        <v>44.55</v>
      </c>
      <c r="D2445">
        <v>0</v>
      </c>
      <c r="E2445">
        <v>3388</v>
      </c>
      <c r="G2445">
        <f t="shared" si="77"/>
        <v>6.3684210526315788</v>
      </c>
    </row>
    <row r="2446" spans="1:7" x14ac:dyDescent="0.25">
      <c r="A2446">
        <v>4373.6000000000004</v>
      </c>
      <c r="B2446">
        <v>32.549999999999997</v>
      </c>
      <c r="C2446">
        <f t="shared" si="78"/>
        <v>44.55</v>
      </c>
      <c r="D2446">
        <v>0</v>
      </c>
      <c r="E2446">
        <v>3388</v>
      </c>
      <c r="G2446">
        <f t="shared" si="77"/>
        <v>6.3684210526315788</v>
      </c>
    </row>
    <row r="2447" spans="1:7" x14ac:dyDescent="0.25">
      <c r="A2447">
        <v>4374.3999999999996</v>
      </c>
      <c r="B2447">
        <v>32.549999999999997</v>
      </c>
      <c r="C2447">
        <f t="shared" si="78"/>
        <v>44.55</v>
      </c>
      <c r="D2447">
        <v>0</v>
      </c>
      <c r="E2447">
        <v>3388</v>
      </c>
      <c r="G2447">
        <f t="shared" si="77"/>
        <v>6.3684210526315788</v>
      </c>
    </row>
    <row r="2448" spans="1:7" x14ac:dyDescent="0.25">
      <c r="A2448">
        <v>4375.2</v>
      </c>
      <c r="B2448">
        <v>32.549999999999997</v>
      </c>
      <c r="C2448">
        <f t="shared" si="78"/>
        <v>44.55</v>
      </c>
      <c r="D2448">
        <v>0</v>
      </c>
      <c r="E2448">
        <v>3388</v>
      </c>
      <c r="G2448">
        <f t="shared" si="77"/>
        <v>6.3684210526315788</v>
      </c>
    </row>
    <row r="2449" spans="1:7" x14ac:dyDescent="0.25">
      <c r="A2449">
        <v>4376</v>
      </c>
      <c r="B2449">
        <v>32.549999999999997</v>
      </c>
      <c r="C2449">
        <f t="shared" si="78"/>
        <v>44.55</v>
      </c>
      <c r="D2449">
        <v>0</v>
      </c>
      <c r="E2449">
        <v>3388</v>
      </c>
      <c r="G2449">
        <f t="shared" si="77"/>
        <v>6.3684210526315788</v>
      </c>
    </row>
    <row r="2450" spans="1:7" x14ac:dyDescent="0.25">
      <c r="A2450">
        <v>4376.8</v>
      </c>
      <c r="B2450">
        <v>32.549999999999997</v>
      </c>
      <c r="C2450">
        <f t="shared" si="78"/>
        <v>44.55</v>
      </c>
      <c r="D2450">
        <v>0</v>
      </c>
      <c r="E2450">
        <v>3388</v>
      </c>
      <c r="G2450">
        <f t="shared" si="77"/>
        <v>6.3684210526315788</v>
      </c>
    </row>
    <row r="2451" spans="1:7" x14ac:dyDescent="0.25">
      <c r="A2451">
        <v>4377.6000000000004</v>
      </c>
      <c r="B2451">
        <v>32.549999999999997</v>
      </c>
      <c r="C2451">
        <f t="shared" si="78"/>
        <v>44.55</v>
      </c>
      <c r="D2451">
        <v>0</v>
      </c>
      <c r="E2451">
        <v>3388</v>
      </c>
      <c r="G2451">
        <f t="shared" si="77"/>
        <v>6.3684210526315788</v>
      </c>
    </row>
    <row r="2452" spans="1:7" x14ac:dyDescent="0.25">
      <c r="A2452">
        <v>4378.3999999999996</v>
      </c>
      <c r="B2452">
        <v>32.549999999999997</v>
      </c>
      <c r="C2452">
        <f t="shared" si="78"/>
        <v>44.55</v>
      </c>
      <c r="D2452">
        <v>0</v>
      </c>
      <c r="E2452">
        <v>3388</v>
      </c>
      <c r="G2452">
        <f t="shared" si="77"/>
        <v>6.3684210526315788</v>
      </c>
    </row>
    <row r="2453" spans="1:7" x14ac:dyDescent="0.25">
      <c r="A2453">
        <v>4379.2</v>
      </c>
      <c r="B2453">
        <v>32.549999999999997</v>
      </c>
      <c r="C2453">
        <f t="shared" si="78"/>
        <v>44.55</v>
      </c>
      <c r="D2453">
        <v>0</v>
      </c>
      <c r="E2453">
        <v>3388</v>
      </c>
      <c r="G2453">
        <f t="shared" si="77"/>
        <v>6.3684210526315788</v>
      </c>
    </row>
    <row r="2454" spans="1:7" x14ac:dyDescent="0.25">
      <c r="A2454">
        <v>4380</v>
      </c>
      <c r="B2454">
        <v>32.549999999999997</v>
      </c>
      <c r="C2454">
        <f t="shared" si="78"/>
        <v>44.55</v>
      </c>
      <c r="D2454">
        <v>0</v>
      </c>
      <c r="E2454">
        <v>3388</v>
      </c>
      <c r="G2454">
        <f t="shared" si="77"/>
        <v>6.3684210526315788</v>
      </c>
    </row>
    <row r="2455" spans="1:7" x14ac:dyDescent="0.25">
      <c r="A2455">
        <v>4380.8</v>
      </c>
      <c r="B2455">
        <v>32.549999999999997</v>
      </c>
      <c r="C2455">
        <f t="shared" si="78"/>
        <v>44.55</v>
      </c>
      <c r="D2455">
        <v>0</v>
      </c>
      <c r="E2455">
        <v>3388</v>
      </c>
      <c r="G2455">
        <f t="shared" si="77"/>
        <v>6.3684210526315788</v>
      </c>
    </row>
    <row r="2456" spans="1:7" x14ac:dyDescent="0.25">
      <c r="A2456">
        <v>4381.6000000000004</v>
      </c>
      <c r="B2456">
        <v>32.549999999999997</v>
      </c>
      <c r="C2456">
        <f t="shared" si="78"/>
        <v>44.55</v>
      </c>
      <c r="D2456">
        <v>0</v>
      </c>
      <c r="E2456">
        <v>3388</v>
      </c>
      <c r="G2456">
        <f t="shared" si="77"/>
        <v>6.3684210526315788</v>
      </c>
    </row>
    <row r="2457" spans="1:7" x14ac:dyDescent="0.25">
      <c r="A2457">
        <v>4382.3999999999996</v>
      </c>
      <c r="B2457">
        <v>32.549999999999997</v>
      </c>
      <c r="C2457">
        <f t="shared" si="78"/>
        <v>44.55</v>
      </c>
      <c r="D2457">
        <v>0</v>
      </c>
      <c r="E2457">
        <v>3388</v>
      </c>
      <c r="G2457">
        <f t="shared" si="77"/>
        <v>6.3684210526315788</v>
      </c>
    </row>
    <row r="2458" spans="1:7" x14ac:dyDescent="0.25">
      <c r="A2458">
        <v>4383.2</v>
      </c>
      <c r="B2458">
        <v>32.549999999999997</v>
      </c>
      <c r="C2458">
        <f t="shared" si="78"/>
        <v>44.55</v>
      </c>
      <c r="D2458">
        <v>0</v>
      </c>
      <c r="E2458">
        <v>3388</v>
      </c>
      <c r="G2458">
        <f t="shared" si="77"/>
        <v>6.3684210526315788</v>
      </c>
    </row>
    <row r="2459" spans="1:7" x14ac:dyDescent="0.25">
      <c r="A2459">
        <v>4384</v>
      </c>
      <c r="B2459">
        <v>32.549999999999997</v>
      </c>
      <c r="C2459">
        <f t="shared" si="78"/>
        <v>44.55</v>
      </c>
      <c r="D2459">
        <v>0</v>
      </c>
      <c r="E2459">
        <v>3388</v>
      </c>
      <c r="G2459">
        <f t="shared" si="77"/>
        <v>6.3684210526315788</v>
      </c>
    </row>
    <row r="2460" spans="1:7" x14ac:dyDescent="0.25">
      <c r="A2460">
        <v>4384.8</v>
      </c>
      <c r="B2460">
        <v>32.549999999999997</v>
      </c>
      <c r="C2460">
        <f t="shared" si="78"/>
        <v>44.55</v>
      </c>
      <c r="D2460">
        <v>0</v>
      </c>
      <c r="E2460">
        <v>3388</v>
      </c>
      <c r="G2460">
        <f t="shared" si="77"/>
        <v>6.3684210526315788</v>
      </c>
    </row>
    <row r="2461" spans="1:7" x14ac:dyDescent="0.25">
      <c r="A2461">
        <v>4385.6000000000004</v>
      </c>
      <c r="B2461">
        <v>32.549999999999997</v>
      </c>
      <c r="C2461">
        <f t="shared" si="78"/>
        <v>44.55</v>
      </c>
      <c r="D2461">
        <v>0</v>
      </c>
      <c r="E2461">
        <v>3388</v>
      </c>
      <c r="G2461">
        <f t="shared" si="77"/>
        <v>6.3684210526315788</v>
      </c>
    </row>
    <row r="2462" spans="1:7" x14ac:dyDescent="0.25">
      <c r="A2462">
        <v>4386.3999999999996</v>
      </c>
      <c r="B2462">
        <v>32.549999999999997</v>
      </c>
      <c r="C2462">
        <f t="shared" si="78"/>
        <v>44.55</v>
      </c>
      <c r="D2462">
        <v>0</v>
      </c>
      <c r="E2462">
        <v>3388</v>
      </c>
      <c r="G2462">
        <f t="shared" si="77"/>
        <v>6.3684210526315788</v>
      </c>
    </row>
    <row r="2463" spans="1:7" x14ac:dyDescent="0.25">
      <c r="A2463">
        <v>4387.2</v>
      </c>
      <c r="B2463">
        <v>32.549999999999997</v>
      </c>
      <c r="C2463">
        <f t="shared" si="78"/>
        <v>44.55</v>
      </c>
      <c r="D2463">
        <v>0</v>
      </c>
      <c r="E2463">
        <v>3388</v>
      </c>
      <c r="G2463">
        <f t="shared" si="77"/>
        <v>6.3684210526315788</v>
      </c>
    </row>
    <row r="2464" spans="1:7" x14ac:dyDescent="0.25">
      <c r="A2464">
        <v>4388</v>
      </c>
      <c r="B2464">
        <v>32.549999999999997</v>
      </c>
      <c r="C2464">
        <f t="shared" si="78"/>
        <v>44.55</v>
      </c>
      <c r="D2464">
        <v>0</v>
      </c>
      <c r="E2464">
        <v>3388</v>
      </c>
      <c r="G2464">
        <f t="shared" si="77"/>
        <v>6.3684210526315788</v>
      </c>
    </row>
    <row r="2465" spans="1:7" x14ac:dyDescent="0.25">
      <c r="A2465">
        <v>4388.8</v>
      </c>
      <c r="B2465">
        <v>32.549999999999997</v>
      </c>
      <c r="C2465">
        <f t="shared" si="78"/>
        <v>44.55</v>
      </c>
      <c r="D2465">
        <v>0</v>
      </c>
      <c r="E2465">
        <v>3388</v>
      </c>
      <c r="G2465">
        <f t="shared" si="77"/>
        <v>6.3684210526315788</v>
      </c>
    </row>
    <row r="2466" spans="1:7" x14ac:dyDescent="0.25">
      <c r="A2466">
        <v>4389.6000000000004</v>
      </c>
      <c r="B2466">
        <v>32.549999999999997</v>
      </c>
      <c r="C2466">
        <f t="shared" si="78"/>
        <v>44.55</v>
      </c>
      <c r="D2466">
        <v>0</v>
      </c>
      <c r="E2466">
        <v>3388</v>
      </c>
      <c r="G2466">
        <f t="shared" si="77"/>
        <v>6.3684210526315788</v>
      </c>
    </row>
    <row r="2467" spans="1:7" x14ac:dyDescent="0.25">
      <c r="A2467">
        <v>4390.3999999999996</v>
      </c>
      <c r="B2467">
        <v>32.549999999999997</v>
      </c>
      <c r="C2467">
        <f t="shared" si="78"/>
        <v>44.55</v>
      </c>
      <c r="D2467">
        <v>0</v>
      </c>
      <c r="E2467">
        <v>3388</v>
      </c>
      <c r="G2467">
        <f t="shared" si="77"/>
        <v>6.3684210526315788</v>
      </c>
    </row>
    <row r="2468" spans="1:7" x14ac:dyDescent="0.25">
      <c r="A2468">
        <v>4391.2</v>
      </c>
      <c r="B2468">
        <v>32.549999999999997</v>
      </c>
      <c r="C2468">
        <f t="shared" si="78"/>
        <v>44.55</v>
      </c>
      <c r="D2468">
        <v>0</v>
      </c>
      <c r="E2468">
        <v>3388</v>
      </c>
      <c r="G2468">
        <f t="shared" si="77"/>
        <v>6.3684210526315788</v>
      </c>
    </row>
    <row r="2469" spans="1:7" x14ac:dyDescent="0.25">
      <c r="A2469">
        <v>4392</v>
      </c>
      <c r="B2469">
        <v>32.549999999999997</v>
      </c>
      <c r="C2469">
        <f t="shared" si="78"/>
        <v>44.55</v>
      </c>
      <c r="D2469">
        <v>0</v>
      </c>
      <c r="E2469">
        <v>3388</v>
      </c>
      <c r="G2469">
        <f t="shared" si="77"/>
        <v>6.3684210526315788</v>
      </c>
    </row>
    <row r="2470" spans="1:7" x14ac:dyDescent="0.25">
      <c r="A2470">
        <v>4392.8</v>
      </c>
      <c r="B2470">
        <v>32.549999999999997</v>
      </c>
      <c r="C2470">
        <f t="shared" si="78"/>
        <v>44.55</v>
      </c>
      <c r="D2470">
        <v>0</v>
      </c>
      <c r="E2470">
        <v>3388</v>
      </c>
      <c r="G2470">
        <f t="shared" si="77"/>
        <v>6.3684210526315788</v>
      </c>
    </row>
    <row r="2471" spans="1:7" x14ac:dyDescent="0.25">
      <c r="A2471">
        <v>4393.6000000000004</v>
      </c>
      <c r="B2471">
        <v>32.549999999999997</v>
      </c>
      <c r="C2471">
        <f t="shared" si="78"/>
        <v>44.55</v>
      </c>
      <c r="D2471">
        <v>0</v>
      </c>
      <c r="E2471">
        <v>3388</v>
      </c>
      <c r="G2471">
        <f t="shared" si="77"/>
        <v>6.3684210526315788</v>
      </c>
    </row>
    <row r="2472" spans="1:7" x14ac:dyDescent="0.25">
      <c r="A2472">
        <v>4394.3999999999996</v>
      </c>
      <c r="B2472">
        <v>32.549999999999997</v>
      </c>
      <c r="C2472">
        <f t="shared" si="78"/>
        <v>44.55</v>
      </c>
      <c r="D2472">
        <v>0</v>
      </c>
      <c r="E2472">
        <v>3388</v>
      </c>
      <c r="G2472">
        <f t="shared" si="77"/>
        <v>6.3684210526315788</v>
      </c>
    </row>
    <row r="2473" spans="1:7" x14ac:dyDescent="0.25">
      <c r="A2473">
        <v>4395.2</v>
      </c>
      <c r="B2473">
        <v>32.549999999999997</v>
      </c>
      <c r="C2473">
        <f t="shared" si="78"/>
        <v>44.55</v>
      </c>
      <c r="D2473">
        <v>0</v>
      </c>
      <c r="E2473">
        <v>3388</v>
      </c>
      <c r="G2473">
        <f t="shared" si="77"/>
        <v>6.3684210526315788</v>
      </c>
    </row>
    <row r="2474" spans="1:7" x14ac:dyDescent="0.25">
      <c r="A2474">
        <v>4396</v>
      </c>
      <c r="B2474">
        <v>32.549999999999997</v>
      </c>
      <c r="C2474">
        <f t="shared" si="78"/>
        <v>44.55</v>
      </c>
      <c r="D2474">
        <v>0</v>
      </c>
      <c r="E2474">
        <v>3388</v>
      </c>
      <c r="G2474">
        <f t="shared" si="77"/>
        <v>6.3684210526315788</v>
      </c>
    </row>
    <row r="2475" spans="1:7" x14ac:dyDescent="0.25">
      <c r="A2475">
        <v>4396.8</v>
      </c>
      <c r="B2475">
        <v>32.08</v>
      </c>
      <c r="C2475">
        <f t="shared" si="78"/>
        <v>44.08</v>
      </c>
      <c r="D2475">
        <v>0</v>
      </c>
      <c r="E2475">
        <v>3388</v>
      </c>
      <c r="G2475">
        <f t="shared" si="77"/>
        <v>6.3684210526315788</v>
      </c>
    </row>
    <row r="2476" spans="1:7" x14ac:dyDescent="0.25">
      <c r="A2476">
        <v>4397.6000000000004</v>
      </c>
      <c r="B2476">
        <v>32.549999999999997</v>
      </c>
      <c r="C2476">
        <f t="shared" si="78"/>
        <v>44.55</v>
      </c>
      <c r="D2476">
        <v>0</v>
      </c>
      <c r="E2476">
        <v>3388</v>
      </c>
      <c r="G2476">
        <f t="shared" si="77"/>
        <v>6.3684210526315788</v>
      </c>
    </row>
    <row r="2477" spans="1:7" x14ac:dyDescent="0.25">
      <c r="A2477">
        <v>4398.3999999999996</v>
      </c>
      <c r="B2477">
        <v>32.549999999999997</v>
      </c>
      <c r="C2477">
        <f t="shared" si="78"/>
        <v>44.55</v>
      </c>
      <c r="D2477">
        <v>0</v>
      </c>
      <c r="E2477">
        <v>3388</v>
      </c>
      <c r="G2477">
        <f t="shared" si="77"/>
        <v>6.3684210526315788</v>
      </c>
    </row>
    <row r="2478" spans="1:7" x14ac:dyDescent="0.25">
      <c r="A2478">
        <v>4399.2</v>
      </c>
      <c r="B2478">
        <v>32.08</v>
      </c>
      <c r="C2478">
        <f t="shared" si="78"/>
        <v>44.08</v>
      </c>
      <c r="D2478">
        <v>0</v>
      </c>
      <c r="E2478">
        <v>3388</v>
      </c>
      <c r="G2478">
        <f t="shared" si="77"/>
        <v>6.3684210526315788</v>
      </c>
    </row>
    <row r="2479" spans="1:7" x14ac:dyDescent="0.25">
      <c r="A2479">
        <v>4400</v>
      </c>
      <c r="B2479">
        <v>32.08</v>
      </c>
      <c r="C2479">
        <f t="shared" si="78"/>
        <v>44.08</v>
      </c>
      <c r="D2479">
        <v>0</v>
      </c>
      <c r="E2479">
        <v>3388</v>
      </c>
      <c r="G2479">
        <f t="shared" si="77"/>
        <v>6.3684210526315788</v>
      </c>
    </row>
    <row r="2480" spans="1:7" x14ac:dyDescent="0.25">
      <c r="A2480">
        <v>4400.8</v>
      </c>
      <c r="B2480">
        <v>32.549999999999997</v>
      </c>
      <c r="C2480">
        <f t="shared" si="78"/>
        <v>44.55</v>
      </c>
      <c r="D2480">
        <v>0</v>
      </c>
      <c r="E2480">
        <v>3388</v>
      </c>
      <c r="G2480">
        <f t="shared" si="77"/>
        <v>6.3684210526315788</v>
      </c>
    </row>
    <row r="2481" spans="1:7" x14ac:dyDescent="0.25">
      <c r="A2481">
        <v>4401.6000000000004</v>
      </c>
      <c r="B2481">
        <v>32.549999999999997</v>
      </c>
      <c r="C2481">
        <f t="shared" si="78"/>
        <v>44.55</v>
      </c>
      <c r="D2481">
        <v>0</v>
      </c>
      <c r="E2481">
        <v>3388</v>
      </c>
      <c r="G2481">
        <f t="shared" si="77"/>
        <v>6.3684210526315788</v>
      </c>
    </row>
    <row r="2482" spans="1:7" x14ac:dyDescent="0.25">
      <c r="A2482">
        <v>4402.3999999999996</v>
      </c>
      <c r="B2482">
        <v>32.08</v>
      </c>
      <c r="C2482">
        <f t="shared" si="78"/>
        <v>44.08</v>
      </c>
      <c r="D2482">
        <v>0</v>
      </c>
      <c r="E2482">
        <v>3388</v>
      </c>
      <c r="G2482">
        <f t="shared" si="77"/>
        <v>6.3684210526315788</v>
      </c>
    </row>
    <row r="2483" spans="1:7" x14ac:dyDescent="0.25">
      <c r="A2483">
        <v>4403.2</v>
      </c>
      <c r="B2483">
        <v>32.549999999999997</v>
      </c>
      <c r="C2483">
        <f t="shared" si="78"/>
        <v>44.55</v>
      </c>
      <c r="D2483">
        <v>0</v>
      </c>
      <c r="E2483">
        <v>3388</v>
      </c>
      <c r="G2483">
        <f t="shared" si="77"/>
        <v>6.3684210526315788</v>
      </c>
    </row>
    <row r="2484" spans="1:7" x14ac:dyDescent="0.25">
      <c r="A2484">
        <v>4404</v>
      </c>
      <c r="B2484">
        <v>32.549999999999997</v>
      </c>
      <c r="C2484">
        <f t="shared" si="78"/>
        <v>44.55</v>
      </c>
      <c r="D2484">
        <v>0</v>
      </c>
      <c r="E2484">
        <v>3388</v>
      </c>
      <c r="G2484">
        <f t="shared" ref="G2484:G2538" si="79">E2484/53200*100</f>
        <v>6.3684210526315788</v>
      </c>
    </row>
    <row r="2485" spans="1:7" x14ac:dyDescent="0.25">
      <c r="A2485">
        <v>4404.8</v>
      </c>
      <c r="B2485">
        <v>32.549999999999997</v>
      </c>
      <c r="C2485">
        <f t="shared" si="78"/>
        <v>44.55</v>
      </c>
      <c r="D2485">
        <v>0</v>
      </c>
      <c r="E2485">
        <v>3388</v>
      </c>
      <c r="G2485">
        <f t="shared" si="79"/>
        <v>6.3684210526315788</v>
      </c>
    </row>
    <row r="2486" spans="1:7" x14ac:dyDescent="0.25">
      <c r="A2486">
        <v>4405.6000000000004</v>
      </c>
      <c r="B2486">
        <v>32.549999999999997</v>
      </c>
      <c r="C2486">
        <f t="shared" si="78"/>
        <v>44.55</v>
      </c>
      <c r="D2486">
        <v>0</v>
      </c>
      <c r="E2486">
        <v>3388</v>
      </c>
      <c r="G2486">
        <f t="shared" si="79"/>
        <v>6.3684210526315788</v>
      </c>
    </row>
    <row r="2487" spans="1:7" x14ac:dyDescent="0.25">
      <c r="A2487">
        <v>4406.3999999999996</v>
      </c>
      <c r="B2487">
        <v>32.549999999999997</v>
      </c>
      <c r="C2487">
        <f t="shared" si="78"/>
        <v>44.55</v>
      </c>
      <c r="D2487">
        <v>0</v>
      </c>
      <c r="E2487">
        <v>3388</v>
      </c>
      <c r="G2487">
        <f t="shared" si="79"/>
        <v>6.3684210526315788</v>
      </c>
    </row>
    <row r="2488" spans="1:7" x14ac:dyDescent="0.25">
      <c r="A2488">
        <v>4407.2</v>
      </c>
      <c r="B2488">
        <v>32.549999999999997</v>
      </c>
      <c r="C2488">
        <f t="shared" si="78"/>
        <v>44.55</v>
      </c>
      <c r="D2488">
        <v>0</v>
      </c>
      <c r="E2488">
        <v>3388</v>
      </c>
      <c r="G2488">
        <f t="shared" si="79"/>
        <v>6.3684210526315788</v>
      </c>
    </row>
    <row r="2489" spans="1:7" x14ac:dyDescent="0.25">
      <c r="A2489">
        <v>4408</v>
      </c>
      <c r="B2489">
        <v>32.549999999999997</v>
      </c>
      <c r="C2489">
        <f t="shared" si="78"/>
        <v>44.55</v>
      </c>
      <c r="D2489">
        <v>0</v>
      </c>
      <c r="E2489">
        <v>3388</v>
      </c>
      <c r="G2489">
        <f t="shared" si="79"/>
        <v>6.3684210526315788</v>
      </c>
    </row>
    <row r="2490" spans="1:7" x14ac:dyDescent="0.25">
      <c r="A2490">
        <v>4408.8</v>
      </c>
      <c r="B2490">
        <v>32.549999999999997</v>
      </c>
      <c r="C2490">
        <f t="shared" si="78"/>
        <v>44.55</v>
      </c>
      <c r="D2490">
        <v>0</v>
      </c>
      <c r="E2490">
        <v>3388</v>
      </c>
      <c r="G2490">
        <f t="shared" si="79"/>
        <v>6.3684210526315788</v>
      </c>
    </row>
    <row r="2491" spans="1:7" x14ac:dyDescent="0.25">
      <c r="A2491">
        <v>4409.6000000000004</v>
      </c>
      <c r="B2491">
        <v>32.549999999999997</v>
      </c>
      <c r="C2491">
        <f t="shared" si="78"/>
        <v>44.55</v>
      </c>
      <c r="D2491">
        <v>0</v>
      </c>
      <c r="E2491">
        <v>3388</v>
      </c>
      <c r="G2491">
        <f t="shared" si="79"/>
        <v>6.3684210526315788</v>
      </c>
    </row>
    <row r="2492" spans="1:7" x14ac:dyDescent="0.25">
      <c r="A2492">
        <v>4410.3999999999996</v>
      </c>
      <c r="B2492">
        <v>32.549999999999997</v>
      </c>
      <c r="C2492">
        <f t="shared" si="78"/>
        <v>44.55</v>
      </c>
      <c r="D2492">
        <v>0</v>
      </c>
      <c r="E2492">
        <v>3388</v>
      </c>
      <c r="G2492">
        <f t="shared" si="79"/>
        <v>6.3684210526315788</v>
      </c>
    </row>
    <row r="2493" spans="1:7" x14ac:dyDescent="0.25">
      <c r="A2493">
        <v>4411.2</v>
      </c>
      <c r="B2493">
        <v>32.549999999999997</v>
      </c>
      <c r="C2493">
        <f t="shared" si="78"/>
        <v>44.55</v>
      </c>
      <c r="D2493">
        <v>0</v>
      </c>
      <c r="E2493">
        <v>3388</v>
      </c>
      <c r="G2493">
        <f t="shared" si="79"/>
        <v>6.3684210526315788</v>
      </c>
    </row>
    <row r="2494" spans="1:7" x14ac:dyDescent="0.25">
      <c r="A2494">
        <v>4412</v>
      </c>
      <c r="B2494">
        <v>32.549999999999997</v>
      </c>
      <c r="C2494">
        <f t="shared" si="78"/>
        <v>44.55</v>
      </c>
      <c r="D2494">
        <v>0</v>
      </c>
      <c r="E2494">
        <v>3388</v>
      </c>
      <c r="G2494">
        <f t="shared" si="79"/>
        <v>6.3684210526315788</v>
      </c>
    </row>
    <row r="2495" spans="1:7" x14ac:dyDescent="0.25">
      <c r="A2495">
        <v>4412.8</v>
      </c>
      <c r="B2495">
        <v>32.549999999999997</v>
      </c>
      <c r="C2495">
        <f t="shared" si="78"/>
        <v>44.55</v>
      </c>
      <c r="D2495">
        <v>0</v>
      </c>
      <c r="E2495">
        <v>3388</v>
      </c>
      <c r="G2495">
        <f t="shared" si="79"/>
        <v>6.3684210526315788</v>
      </c>
    </row>
    <row r="2496" spans="1:7" x14ac:dyDescent="0.25">
      <c r="A2496">
        <v>4413.6000000000004</v>
      </c>
      <c r="B2496">
        <v>32.549999999999997</v>
      </c>
      <c r="C2496">
        <f t="shared" si="78"/>
        <v>44.55</v>
      </c>
      <c r="D2496">
        <v>0</v>
      </c>
      <c r="E2496">
        <v>3388</v>
      </c>
      <c r="G2496">
        <f t="shared" si="79"/>
        <v>6.3684210526315788</v>
      </c>
    </row>
    <row r="2497" spans="1:7" x14ac:dyDescent="0.25">
      <c r="A2497">
        <v>4414.3999999999996</v>
      </c>
      <c r="B2497">
        <v>32.08</v>
      </c>
      <c r="C2497">
        <f t="shared" si="78"/>
        <v>44.08</v>
      </c>
      <c r="D2497">
        <v>0</v>
      </c>
      <c r="E2497">
        <v>3388</v>
      </c>
      <c r="G2497">
        <f t="shared" si="79"/>
        <v>6.3684210526315788</v>
      </c>
    </row>
    <row r="2498" spans="1:7" x14ac:dyDescent="0.25">
      <c r="A2498">
        <v>4415.2</v>
      </c>
      <c r="B2498">
        <v>32.08</v>
      </c>
      <c r="C2498">
        <f t="shared" si="78"/>
        <v>44.08</v>
      </c>
      <c r="D2498">
        <v>0</v>
      </c>
      <c r="E2498">
        <v>3388</v>
      </c>
      <c r="G2498">
        <f t="shared" si="79"/>
        <v>6.3684210526315788</v>
      </c>
    </row>
    <row r="2499" spans="1:7" x14ac:dyDescent="0.25">
      <c r="A2499">
        <v>4416</v>
      </c>
      <c r="B2499">
        <v>32.549999999999997</v>
      </c>
      <c r="C2499">
        <f t="shared" si="78"/>
        <v>44.55</v>
      </c>
      <c r="D2499">
        <v>0</v>
      </c>
      <c r="E2499">
        <v>3388</v>
      </c>
      <c r="G2499">
        <f t="shared" si="79"/>
        <v>6.3684210526315788</v>
      </c>
    </row>
    <row r="2500" spans="1:7" x14ac:dyDescent="0.25">
      <c r="A2500">
        <v>4416.8</v>
      </c>
      <c r="B2500">
        <v>32.08</v>
      </c>
      <c r="C2500">
        <f t="shared" si="78"/>
        <v>44.08</v>
      </c>
      <c r="D2500">
        <v>0</v>
      </c>
      <c r="E2500">
        <v>3388</v>
      </c>
      <c r="G2500">
        <f t="shared" si="79"/>
        <v>6.3684210526315788</v>
      </c>
    </row>
    <row r="2501" spans="1:7" x14ac:dyDescent="0.25">
      <c r="A2501">
        <v>4417.6000000000004</v>
      </c>
      <c r="B2501">
        <v>32.08</v>
      </c>
      <c r="C2501">
        <f t="shared" si="78"/>
        <v>44.08</v>
      </c>
      <c r="D2501">
        <v>0</v>
      </c>
      <c r="E2501">
        <v>3388</v>
      </c>
      <c r="G2501">
        <f t="shared" si="79"/>
        <v>6.3684210526315788</v>
      </c>
    </row>
    <row r="2502" spans="1:7" x14ac:dyDescent="0.25">
      <c r="A2502">
        <v>4418.3999999999996</v>
      </c>
      <c r="B2502">
        <v>32.08</v>
      </c>
      <c r="C2502">
        <f t="shared" si="78"/>
        <v>44.08</v>
      </c>
      <c r="D2502">
        <v>0</v>
      </c>
      <c r="E2502">
        <v>3388</v>
      </c>
      <c r="G2502">
        <f t="shared" si="79"/>
        <v>6.3684210526315788</v>
      </c>
    </row>
    <row r="2503" spans="1:7" x14ac:dyDescent="0.25">
      <c r="A2503">
        <v>4419.2</v>
      </c>
      <c r="B2503">
        <v>32.08</v>
      </c>
      <c r="C2503">
        <f t="shared" si="78"/>
        <v>44.08</v>
      </c>
      <c r="D2503">
        <v>0</v>
      </c>
      <c r="E2503">
        <v>3388</v>
      </c>
      <c r="G2503">
        <f t="shared" si="79"/>
        <v>6.3684210526315788</v>
      </c>
    </row>
    <row r="2504" spans="1:7" x14ac:dyDescent="0.25">
      <c r="A2504">
        <v>4420</v>
      </c>
      <c r="B2504">
        <v>32.08</v>
      </c>
      <c r="C2504">
        <f t="shared" ref="C2504:C2538" si="80">B2504+12</f>
        <v>44.08</v>
      </c>
      <c r="D2504">
        <v>0</v>
      </c>
      <c r="E2504">
        <v>3388</v>
      </c>
      <c r="G2504">
        <f t="shared" si="79"/>
        <v>6.3684210526315788</v>
      </c>
    </row>
    <row r="2505" spans="1:7" x14ac:dyDescent="0.25">
      <c r="A2505">
        <v>4420.8</v>
      </c>
      <c r="B2505">
        <v>32.08</v>
      </c>
      <c r="C2505">
        <f t="shared" si="80"/>
        <v>44.08</v>
      </c>
      <c r="D2505">
        <v>0</v>
      </c>
      <c r="E2505">
        <v>3388</v>
      </c>
      <c r="G2505">
        <f t="shared" si="79"/>
        <v>6.3684210526315788</v>
      </c>
    </row>
    <row r="2506" spans="1:7" x14ac:dyDescent="0.25">
      <c r="A2506">
        <v>4421.6000000000004</v>
      </c>
      <c r="B2506">
        <v>32.08</v>
      </c>
      <c r="C2506">
        <f t="shared" si="80"/>
        <v>44.08</v>
      </c>
      <c r="D2506">
        <v>0</v>
      </c>
      <c r="E2506">
        <v>3388</v>
      </c>
      <c r="G2506">
        <f t="shared" si="79"/>
        <v>6.3684210526315788</v>
      </c>
    </row>
    <row r="2507" spans="1:7" x14ac:dyDescent="0.25">
      <c r="A2507">
        <v>4422.3999999999996</v>
      </c>
      <c r="B2507">
        <v>32.08</v>
      </c>
      <c r="C2507">
        <f t="shared" si="80"/>
        <v>44.08</v>
      </c>
      <c r="D2507">
        <v>0</v>
      </c>
      <c r="E2507">
        <v>3388</v>
      </c>
      <c r="G2507">
        <f t="shared" si="79"/>
        <v>6.3684210526315788</v>
      </c>
    </row>
    <row r="2508" spans="1:7" x14ac:dyDescent="0.25">
      <c r="A2508">
        <v>4423.2</v>
      </c>
      <c r="B2508">
        <v>32.08</v>
      </c>
      <c r="C2508">
        <f t="shared" si="80"/>
        <v>44.08</v>
      </c>
      <c r="D2508">
        <v>0</v>
      </c>
      <c r="E2508">
        <v>3388</v>
      </c>
      <c r="G2508">
        <f t="shared" si="79"/>
        <v>6.3684210526315788</v>
      </c>
    </row>
    <row r="2509" spans="1:7" x14ac:dyDescent="0.25">
      <c r="A2509">
        <v>4424</v>
      </c>
      <c r="B2509">
        <v>32.08</v>
      </c>
      <c r="C2509">
        <f t="shared" si="80"/>
        <v>44.08</v>
      </c>
      <c r="D2509">
        <v>0</v>
      </c>
      <c r="E2509">
        <v>3388</v>
      </c>
      <c r="G2509">
        <f t="shared" si="79"/>
        <v>6.3684210526315788</v>
      </c>
    </row>
    <row r="2510" spans="1:7" x14ac:dyDescent="0.25">
      <c r="A2510">
        <v>4424.8</v>
      </c>
      <c r="B2510">
        <v>32.08</v>
      </c>
      <c r="C2510">
        <f t="shared" si="80"/>
        <v>44.08</v>
      </c>
      <c r="D2510">
        <v>0</v>
      </c>
      <c r="E2510">
        <v>3388</v>
      </c>
      <c r="G2510">
        <f t="shared" si="79"/>
        <v>6.3684210526315788</v>
      </c>
    </row>
    <row r="2511" spans="1:7" x14ac:dyDescent="0.25">
      <c r="A2511">
        <v>4425.6000000000004</v>
      </c>
      <c r="B2511">
        <v>32.08</v>
      </c>
      <c r="C2511">
        <f t="shared" si="80"/>
        <v>44.08</v>
      </c>
      <c r="D2511">
        <v>0</v>
      </c>
      <c r="E2511">
        <v>3388</v>
      </c>
      <c r="G2511">
        <f t="shared" si="79"/>
        <v>6.3684210526315788</v>
      </c>
    </row>
    <row r="2512" spans="1:7" x14ac:dyDescent="0.25">
      <c r="A2512">
        <v>4426.3999999999996</v>
      </c>
      <c r="B2512">
        <v>32.08</v>
      </c>
      <c r="C2512">
        <f t="shared" si="80"/>
        <v>44.08</v>
      </c>
      <c r="D2512">
        <v>0</v>
      </c>
      <c r="E2512">
        <v>3388</v>
      </c>
      <c r="G2512">
        <f t="shared" si="79"/>
        <v>6.3684210526315788</v>
      </c>
    </row>
    <row r="2513" spans="1:7" x14ac:dyDescent="0.25">
      <c r="A2513">
        <v>4427.2</v>
      </c>
      <c r="B2513">
        <v>32.08</v>
      </c>
      <c r="C2513">
        <f t="shared" si="80"/>
        <v>44.08</v>
      </c>
      <c r="D2513">
        <v>0</v>
      </c>
      <c r="E2513">
        <v>3388</v>
      </c>
      <c r="G2513">
        <f t="shared" si="79"/>
        <v>6.3684210526315788</v>
      </c>
    </row>
    <row r="2514" spans="1:7" x14ac:dyDescent="0.25">
      <c r="A2514">
        <v>4428</v>
      </c>
      <c r="B2514">
        <v>32.08</v>
      </c>
      <c r="C2514">
        <f t="shared" si="80"/>
        <v>44.08</v>
      </c>
      <c r="D2514">
        <v>0</v>
      </c>
      <c r="E2514">
        <v>3388</v>
      </c>
      <c r="G2514">
        <f t="shared" si="79"/>
        <v>6.3684210526315788</v>
      </c>
    </row>
    <row r="2515" spans="1:7" x14ac:dyDescent="0.25">
      <c r="A2515">
        <v>4428.8</v>
      </c>
      <c r="B2515">
        <v>32.08</v>
      </c>
      <c r="C2515">
        <f t="shared" si="80"/>
        <v>44.08</v>
      </c>
      <c r="D2515">
        <v>0</v>
      </c>
      <c r="E2515">
        <v>3388</v>
      </c>
      <c r="G2515">
        <f t="shared" si="79"/>
        <v>6.3684210526315788</v>
      </c>
    </row>
    <row r="2516" spans="1:7" x14ac:dyDescent="0.25">
      <c r="A2516">
        <v>4429.6000000000004</v>
      </c>
      <c r="B2516">
        <v>32.08</v>
      </c>
      <c r="C2516">
        <f t="shared" si="80"/>
        <v>44.08</v>
      </c>
      <c r="D2516">
        <v>0</v>
      </c>
      <c r="E2516">
        <v>3388</v>
      </c>
      <c r="G2516">
        <f t="shared" si="79"/>
        <v>6.3684210526315788</v>
      </c>
    </row>
    <row r="2517" spans="1:7" x14ac:dyDescent="0.25">
      <c r="A2517">
        <v>4430.3999999999996</v>
      </c>
      <c r="B2517">
        <v>32.08</v>
      </c>
      <c r="C2517">
        <f t="shared" si="80"/>
        <v>44.08</v>
      </c>
      <c r="D2517">
        <v>0</v>
      </c>
      <c r="E2517">
        <v>3388</v>
      </c>
      <c r="G2517">
        <f t="shared" si="79"/>
        <v>6.3684210526315788</v>
      </c>
    </row>
    <row r="2518" spans="1:7" x14ac:dyDescent="0.25">
      <c r="A2518">
        <v>4431.2</v>
      </c>
      <c r="B2518">
        <v>32.08</v>
      </c>
      <c r="C2518">
        <f t="shared" si="80"/>
        <v>44.08</v>
      </c>
      <c r="D2518">
        <v>0</v>
      </c>
      <c r="E2518">
        <v>3388</v>
      </c>
      <c r="G2518">
        <f t="shared" si="79"/>
        <v>6.3684210526315788</v>
      </c>
    </row>
    <row r="2519" spans="1:7" x14ac:dyDescent="0.25">
      <c r="A2519">
        <v>4432</v>
      </c>
      <c r="B2519">
        <v>32.08</v>
      </c>
      <c r="C2519">
        <f t="shared" si="80"/>
        <v>44.08</v>
      </c>
      <c r="D2519">
        <v>0</v>
      </c>
      <c r="E2519">
        <v>3388</v>
      </c>
      <c r="G2519">
        <f t="shared" si="79"/>
        <v>6.3684210526315788</v>
      </c>
    </row>
    <row r="2520" spans="1:7" x14ac:dyDescent="0.25">
      <c r="A2520">
        <v>4432.8</v>
      </c>
      <c r="B2520">
        <v>32.08</v>
      </c>
      <c r="C2520">
        <f t="shared" si="80"/>
        <v>44.08</v>
      </c>
      <c r="D2520">
        <v>0</v>
      </c>
      <c r="E2520">
        <v>3388</v>
      </c>
      <c r="G2520">
        <f t="shared" si="79"/>
        <v>6.3684210526315788</v>
      </c>
    </row>
    <row r="2521" spans="1:7" x14ac:dyDescent="0.25">
      <c r="A2521">
        <v>4433.6000000000004</v>
      </c>
      <c r="B2521">
        <v>32.08</v>
      </c>
      <c r="C2521">
        <f t="shared" si="80"/>
        <v>44.08</v>
      </c>
      <c r="D2521">
        <v>0</v>
      </c>
      <c r="E2521">
        <v>3388</v>
      </c>
      <c r="G2521">
        <f t="shared" si="79"/>
        <v>6.3684210526315788</v>
      </c>
    </row>
    <row r="2522" spans="1:7" x14ac:dyDescent="0.25">
      <c r="A2522">
        <v>4434.3999999999996</v>
      </c>
      <c r="B2522">
        <v>32.08</v>
      </c>
      <c r="C2522">
        <f t="shared" si="80"/>
        <v>44.08</v>
      </c>
      <c r="D2522">
        <v>0</v>
      </c>
      <c r="E2522">
        <v>3388</v>
      </c>
      <c r="G2522">
        <f t="shared" si="79"/>
        <v>6.3684210526315788</v>
      </c>
    </row>
    <row r="2523" spans="1:7" x14ac:dyDescent="0.25">
      <c r="A2523">
        <v>4435.2</v>
      </c>
      <c r="B2523">
        <v>32.08</v>
      </c>
      <c r="C2523">
        <f t="shared" si="80"/>
        <v>44.08</v>
      </c>
      <c r="D2523">
        <v>0</v>
      </c>
      <c r="E2523">
        <v>3388</v>
      </c>
      <c r="G2523">
        <f t="shared" si="79"/>
        <v>6.3684210526315788</v>
      </c>
    </row>
    <row r="2524" spans="1:7" x14ac:dyDescent="0.25">
      <c r="A2524">
        <v>4436</v>
      </c>
      <c r="B2524">
        <v>32.08</v>
      </c>
      <c r="C2524">
        <f t="shared" si="80"/>
        <v>44.08</v>
      </c>
      <c r="D2524">
        <v>0</v>
      </c>
      <c r="E2524">
        <v>3388</v>
      </c>
      <c r="G2524">
        <f t="shared" si="79"/>
        <v>6.3684210526315788</v>
      </c>
    </row>
    <row r="2525" spans="1:7" x14ac:dyDescent="0.25">
      <c r="A2525">
        <v>4436.8</v>
      </c>
      <c r="B2525">
        <v>32.08</v>
      </c>
      <c r="C2525">
        <f t="shared" si="80"/>
        <v>44.08</v>
      </c>
      <c r="D2525">
        <v>0</v>
      </c>
      <c r="E2525">
        <v>3388</v>
      </c>
      <c r="G2525">
        <f t="shared" si="79"/>
        <v>6.3684210526315788</v>
      </c>
    </row>
    <row r="2526" spans="1:7" x14ac:dyDescent="0.25">
      <c r="A2526">
        <v>4437.6000000000004</v>
      </c>
      <c r="B2526">
        <v>31.6</v>
      </c>
      <c r="C2526">
        <f t="shared" si="80"/>
        <v>43.6</v>
      </c>
      <c r="D2526">
        <v>0</v>
      </c>
      <c r="E2526">
        <v>3388</v>
      </c>
      <c r="G2526">
        <f t="shared" si="79"/>
        <v>6.3684210526315788</v>
      </c>
    </row>
    <row r="2527" spans="1:7" x14ac:dyDescent="0.25">
      <c r="A2527">
        <v>4438.3999999999996</v>
      </c>
      <c r="B2527">
        <v>31.6</v>
      </c>
      <c r="C2527">
        <f t="shared" si="80"/>
        <v>43.6</v>
      </c>
      <c r="D2527">
        <v>0</v>
      </c>
      <c r="E2527">
        <v>3388</v>
      </c>
      <c r="G2527">
        <f t="shared" si="79"/>
        <v>6.3684210526315788</v>
      </c>
    </row>
    <row r="2528" spans="1:7" x14ac:dyDescent="0.25">
      <c r="A2528">
        <v>4439.2</v>
      </c>
      <c r="B2528">
        <v>31.6</v>
      </c>
      <c r="C2528">
        <f t="shared" si="80"/>
        <v>43.6</v>
      </c>
      <c r="D2528">
        <v>0</v>
      </c>
      <c r="E2528">
        <v>3392</v>
      </c>
      <c r="G2528">
        <f t="shared" si="79"/>
        <v>6.3759398496240598</v>
      </c>
    </row>
    <row r="2529" spans="1:7" x14ac:dyDescent="0.25">
      <c r="A2529">
        <v>4440</v>
      </c>
      <c r="B2529">
        <v>31.6</v>
      </c>
      <c r="C2529">
        <f t="shared" si="80"/>
        <v>43.6</v>
      </c>
      <c r="D2529">
        <v>0</v>
      </c>
      <c r="E2529">
        <v>3392</v>
      </c>
      <c r="G2529">
        <f t="shared" si="79"/>
        <v>6.3759398496240598</v>
      </c>
    </row>
    <row r="2530" spans="1:7" x14ac:dyDescent="0.25">
      <c r="A2530">
        <v>4440.8</v>
      </c>
      <c r="B2530">
        <v>31.6</v>
      </c>
      <c r="C2530">
        <f t="shared" si="80"/>
        <v>43.6</v>
      </c>
      <c r="D2530">
        <v>0</v>
      </c>
      <c r="E2530">
        <v>3392</v>
      </c>
      <c r="G2530">
        <f t="shared" si="79"/>
        <v>6.3759398496240598</v>
      </c>
    </row>
    <row r="2531" spans="1:7" x14ac:dyDescent="0.25">
      <c r="A2531">
        <v>4441.6000000000004</v>
      </c>
      <c r="B2531">
        <v>31.6</v>
      </c>
      <c r="C2531">
        <f t="shared" si="80"/>
        <v>43.6</v>
      </c>
      <c r="D2531">
        <v>0</v>
      </c>
      <c r="E2531">
        <v>3392</v>
      </c>
      <c r="G2531">
        <f t="shared" si="79"/>
        <v>6.3759398496240598</v>
      </c>
    </row>
    <row r="2532" spans="1:7" x14ac:dyDescent="0.25">
      <c r="A2532">
        <v>4442.3999999999996</v>
      </c>
      <c r="B2532">
        <v>31.6</v>
      </c>
      <c r="C2532">
        <f t="shared" si="80"/>
        <v>43.6</v>
      </c>
      <c r="D2532">
        <v>0</v>
      </c>
      <c r="E2532">
        <v>3392</v>
      </c>
      <c r="G2532">
        <f t="shared" si="79"/>
        <v>6.3759398496240598</v>
      </c>
    </row>
    <row r="2533" spans="1:7" x14ac:dyDescent="0.25">
      <c r="A2533">
        <v>4443.2</v>
      </c>
      <c r="B2533">
        <v>31.6</v>
      </c>
      <c r="C2533">
        <f t="shared" si="80"/>
        <v>43.6</v>
      </c>
      <c r="D2533">
        <v>0</v>
      </c>
      <c r="E2533">
        <v>3392</v>
      </c>
      <c r="G2533">
        <f t="shared" si="79"/>
        <v>6.3759398496240598</v>
      </c>
    </row>
    <row r="2534" spans="1:7" x14ac:dyDescent="0.25">
      <c r="A2534">
        <v>4444</v>
      </c>
      <c r="B2534">
        <v>32.08</v>
      </c>
      <c r="C2534">
        <f t="shared" si="80"/>
        <v>44.08</v>
      </c>
      <c r="D2534">
        <v>0</v>
      </c>
      <c r="E2534">
        <v>3392</v>
      </c>
      <c r="G2534">
        <f t="shared" si="79"/>
        <v>6.3759398496240598</v>
      </c>
    </row>
    <row r="2535" spans="1:7" x14ac:dyDescent="0.25">
      <c r="A2535">
        <v>4444.8</v>
      </c>
      <c r="B2535">
        <v>32.08</v>
      </c>
      <c r="C2535">
        <f t="shared" si="80"/>
        <v>44.08</v>
      </c>
      <c r="D2535">
        <v>0</v>
      </c>
      <c r="E2535">
        <v>3392</v>
      </c>
      <c r="G2535">
        <f t="shared" si="79"/>
        <v>6.3759398496240598</v>
      </c>
    </row>
    <row r="2536" spans="1:7" x14ac:dyDescent="0.25">
      <c r="A2536">
        <v>4445.6000000000004</v>
      </c>
      <c r="B2536">
        <v>32.08</v>
      </c>
      <c r="C2536">
        <f t="shared" si="80"/>
        <v>44.08</v>
      </c>
      <c r="D2536">
        <v>0</v>
      </c>
      <c r="E2536">
        <v>3392</v>
      </c>
      <c r="G2536">
        <f t="shared" si="79"/>
        <v>6.3759398496240598</v>
      </c>
    </row>
    <row r="2537" spans="1:7" x14ac:dyDescent="0.25">
      <c r="A2537">
        <v>4446.3999999999996</v>
      </c>
      <c r="B2537">
        <v>32.08</v>
      </c>
      <c r="C2537">
        <f t="shared" si="80"/>
        <v>44.08</v>
      </c>
      <c r="D2537">
        <v>0</v>
      </c>
      <c r="E2537">
        <v>3392</v>
      </c>
      <c r="G2537">
        <f t="shared" si="79"/>
        <v>6.3759398496240598</v>
      </c>
    </row>
    <row r="2538" spans="1:7" x14ac:dyDescent="0.25">
      <c r="A2538">
        <v>4447.2</v>
      </c>
      <c r="B2538">
        <v>32.08</v>
      </c>
      <c r="C2538">
        <f t="shared" si="80"/>
        <v>44.08</v>
      </c>
      <c r="D2538">
        <v>0</v>
      </c>
      <c r="E2538">
        <v>3392</v>
      </c>
      <c r="G2538">
        <f t="shared" si="79"/>
        <v>6.3759398496240598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2019-06-14T21:51:45Z</dcterms:modified>
</cp:coreProperties>
</file>